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985" windowHeight="7470" activeTab="0"/>
  </bookViews>
  <sheets>
    <sheet name="2019" sheetId="1" r:id="rId1"/>
    <sheet name="2020" sheetId="2" r:id="rId2"/>
    <sheet name="2021" sheetId="3" r:id="rId3"/>
  </sheets>
  <definedNames/>
  <calcPr fullCalcOnLoad="1"/>
</workbook>
</file>

<file path=xl/sharedStrings.xml><?xml version="1.0" encoding="utf-8"?>
<sst xmlns="http://schemas.openxmlformats.org/spreadsheetml/2006/main" count="129" uniqueCount="39">
  <si>
    <t>Distrito</t>
  </si>
  <si>
    <t>Municipio</t>
  </si>
  <si>
    <t>Cédula</t>
  </si>
  <si>
    <t>Nombres</t>
  </si>
  <si>
    <t>Calificación Pendiente (SI - NO)</t>
  </si>
  <si>
    <t>Grado</t>
  </si>
  <si>
    <t>Firma del Juez</t>
  </si>
  <si>
    <t>C    A    R    G    O         E    N          P    R    O    P    I    E    D    A    D</t>
  </si>
  <si>
    <t xml:space="preserve">Total Calificación Integral </t>
  </si>
  <si>
    <t>INFORMACION DEL EMPLEADO A CALIFICAR</t>
  </si>
  <si>
    <t>Apellidos</t>
  </si>
  <si>
    <t>Fecha de Posesión</t>
  </si>
  <si>
    <t>Código del Despacho (12 Digitos)</t>
  </si>
  <si>
    <t>Despacho en el cual tiene propiedad</t>
  </si>
  <si>
    <t>No. de Orden del Despacho ó Sala</t>
  </si>
  <si>
    <t>Cargo en Propiedad</t>
  </si>
  <si>
    <t>FECHA DE CALIFICACION</t>
  </si>
  <si>
    <t>Fecha Inicial de Calificación</t>
  </si>
  <si>
    <t>Fecha Final de Calificación</t>
  </si>
  <si>
    <t>CALIFICACIÓN - FACTORES</t>
  </si>
  <si>
    <t>Cargo en Provisionalidad</t>
  </si>
  <si>
    <t>OBSERVACIONES:</t>
  </si>
  <si>
    <t>NOTA:</t>
  </si>
  <si>
    <t>1, La Calificación de Servicios se debe hacer a todos los Empleados que cuentan con la propiedad en los diferentes cargos del Despacho, al igual que los Empleados que se encuentran en licencia no remunerada, ocupando otro cargo en la Rama Judicial.</t>
  </si>
  <si>
    <t>DESPACHO CALIFICADOR:</t>
  </si>
  <si>
    <t>Por favor no utilizar números decimales, ni abreviaciones en los nombres, municipios, Despachos etc.</t>
  </si>
  <si>
    <t>2, En el evento en que un Empleado tenga la propiedad en el Despacho Judicial y se encuentre en licencia no remunerada ocupando otro cargo en cualquier otro Despacho en la Rama Judicial, deberá solicitar al actual nominador, remitir a su Despacho, la calificación integral de servicios, con el fin de consolidar la misma y remitirla de manera inmediata al Consejo Seccional de la Judicatura del Valle del Cauca.</t>
  </si>
  <si>
    <t>Calidad hasta 42 puntos</t>
  </si>
  <si>
    <t>Eficiencia o Rendimiento hasta 45 puntos</t>
  </si>
  <si>
    <t>Organiza-ción del Trabajo hasta 12 puntos</t>
  </si>
  <si>
    <t>Publicacio-nes hasta 1 punto</t>
  </si>
  <si>
    <t>Despacho en el cual se encuentra en provisionalidad</t>
  </si>
  <si>
    <t>PERIODO EVALUADO (AÑO):</t>
  </si>
  <si>
    <t>Nombre:</t>
  </si>
  <si>
    <t>FECHA DE EVALUACIÓN:</t>
  </si>
  <si>
    <t>Tiene Calificación Pendiente (SI - NO)</t>
  </si>
  <si>
    <t>Fecha de posesión</t>
  </si>
  <si>
    <r>
      <t xml:space="preserve">3, La calificación de Empleados, debe reposar en la hoja de vida de cada Empleado. Así mismo, </t>
    </r>
    <r>
      <rPr>
        <b/>
        <u val="single"/>
        <sz val="10"/>
        <color indexed="10"/>
        <rFont val="Arial"/>
        <family val="2"/>
      </rPr>
      <t>SOLO SE DEBE REMITIR A ESTA CORPORACIÓN</t>
    </r>
    <r>
      <rPr>
        <b/>
        <sz val="10"/>
        <color indexed="10"/>
        <rFont val="Arial"/>
        <family val="2"/>
      </rPr>
      <t xml:space="preserve">, </t>
    </r>
    <r>
      <rPr>
        <sz val="10"/>
        <color indexed="10"/>
        <rFont val="Arial"/>
        <family val="2"/>
      </rPr>
      <t>el presente formato consolidado de calificación de Servicios de Empleados sin anexos.</t>
    </r>
  </si>
  <si>
    <t>INDIQUE EL CARGO Y DESPACHO EN EL QUE SE ENCUENTRA EN PROVISIONALIDAD EL EMPLEADO EN CARRERA (Si se encuentra en licencia ejerciendo otro cargo)</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</si>
</sst>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C$&quot;#,##0_);\(&quot;C$&quot;#,##0\)"/>
    <numFmt numFmtId="187" formatCode="&quot;C$&quot;#,##0_);[Red]\(&quot;C$&quot;#,##0\)"/>
    <numFmt numFmtId="188" formatCode="&quot;C$&quot;#,##0.00_);\(&quot;C$&quot;#,##0.00\)"/>
    <numFmt numFmtId="189" formatCode="&quot;C$&quot;#,##0.00_);[Red]\(&quot;C$&quot;#,##0.00\)"/>
    <numFmt numFmtId="190" formatCode="_(&quot;C$&quot;* #,##0_);_(&quot;C$&quot;* \(#,##0\);_(&quot;C$&quot;* &quot;-&quot;_);_(@_)"/>
    <numFmt numFmtId="191" formatCode="_(* #,##0_);_(* \(#,##0\);_(* &quot;-&quot;_);_(@_)"/>
    <numFmt numFmtId="192" formatCode="_(&quot;C$&quot;* #,##0.00_);_(&quot;C$&quot;* \(#,##0.00\);_(&quot;C$&quot;* &quot;-&quot;??_);_(@_)"/>
    <numFmt numFmtId="193" formatCode="_(* #,##0.00_);_(* \(#,##0.00\);_(* &quot;-&quot;??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00"/>
    <numFmt numFmtId="201" formatCode="[$-240A]dddd\,\ dd&quot; de &quot;mmmm&quot; de &quot;yyyy"/>
  </numFmts>
  <fonts count="49">
    <font>
      <sz val="10"/>
      <name val="Arial"/>
      <family val="0"/>
    </font>
    <font>
      <b/>
      <sz val="12"/>
      <name val="Arial"/>
      <family val="2"/>
    </font>
    <font>
      <b/>
      <sz val="12"/>
      <name val="Century Gothic"/>
      <family val="2"/>
    </font>
    <font>
      <sz val="8"/>
      <name val="Tahoma"/>
      <family val="2"/>
    </font>
    <font>
      <sz val="7"/>
      <name val="Tahoma"/>
      <family val="2"/>
    </font>
    <font>
      <sz val="8"/>
      <name val="Arial"/>
      <family val="2"/>
    </font>
    <font>
      <b/>
      <sz val="8"/>
      <name val="Arial"/>
      <family val="2"/>
    </font>
    <font>
      <b/>
      <sz val="8"/>
      <name val="Tahoma"/>
      <family val="2"/>
    </font>
    <font>
      <b/>
      <sz val="7"/>
      <name val="Tahoma"/>
      <family val="2"/>
    </font>
    <font>
      <b/>
      <sz val="10"/>
      <name val="Arial"/>
      <family val="2"/>
    </font>
    <font>
      <b/>
      <sz val="10"/>
      <name val="Aharoni"/>
      <family val="0"/>
    </font>
    <font>
      <sz val="10"/>
      <color indexed="10"/>
      <name val="Arial"/>
      <family val="2"/>
    </font>
    <font>
      <b/>
      <sz val="10"/>
      <color indexed="10"/>
      <name val="Arial"/>
      <family val="2"/>
    </font>
    <font>
      <b/>
      <u val="single"/>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4">
    <xf numFmtId="0" fontId="0" fillId="0" borderId="0" xfId="0" applyAlignment="1">
      <alignment/>
    </xf>
    <xf numFmtId="0" fontId="1" fillId="0" borderId="0" xfId="0" applyFont="1" applyAlignment="1">
      <alignment horizontal="centerContinuous" vertical="center"/>
    </xf>
    <xf numFmtId="0" fontId="1" fillId="0" borderId="0" xfId="0" applyFont="1" applyAlignment="1">
      <alignment/>
    </xf>
    <xf numFmtId="0" fontId="2" fillId="0" borderId="0" xfId="0" applyFont="1" applyAlignment="1">
      <alignment horizontal="centerContinuous" vertical="center"/>
    </xf>
    <xf numFmtId="0" fontId="3" fillId="0" borderId="0" xfId="0" applyFont="1" applyBorder="1" applyAlignment="1">
      <alignment/>
    </xf>
    <xf numFmtId="0" fontId="0" fillId="0" borderId="0" xfId="0" applyBorder="1" applyAlignment="1">
      <alignment/>
    </xf>
    <xf numFmtId="0" fontId="3" fillId="0" borderId="0" xfId="0" applyFont="1" applyBorder="1" applyAlignment="1">
      <alignment horizontal="center"/>
    </xf>
    <xf numFmtId="0" fontId="3" fillId="0" borderId="10" xfId="0" applyFont="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2" fontId="3" fillId="0" borderId="0" xfId="0" applyNumberFormat="1" applyFont="1" applyBorder="1" applyAlignment="1">
      <alignment horizontal="center"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1" xfId="0" applyFont="1" applyBorder="1" applyAlignment="1">
      <alignment vertical="center" wrapText="1"/>
    </xf>
    <xf numFmtId="0" fontId="5" fillId="0" borderId="13" xfId="0" applyFont="1" applyBorder="1" applyAlignment="1">
      <alignment vertical="center" wrapText="1"/>
    </xf>
    <xf numFmtId="0" fontId="6" fillId="0" borderId="0" xfId="0" applyFont="1" applyAlignment="1">
      <alignment horizontal="center" vertical="center" wrapText="1"/>
    </xf>
    <xf numFmtId="0" fontId="2" fillId="0" borderId="0" xfId="0" applyFont="1" applyBorder="1" applyAlignment="1">
      <alignment horizontal="centerContinuous" vertical="center"/>
    </xf>
    <xf numFmtId="15" fontId="0" fillId="0" borderId="0" xfId="0" applyNumberFormat="1" applyAlignment="1">
      <alignment/>
    </xf>
    <xf numFmtId="15" fontId="3" fillId="0" borderId="16" xfId="0" applyNumberFormat="1" applyFont="1" applyBorder="1" applyAlignment="1">
      <alignment vertical="center" wrapText="1"/>
    </xf>
    <xf numFmtId="15" fontId="3" fillId="0" borderId="11" xfId="0" applyNumberFormat="1" applyFont="1" applyBorder="1" applyAlignment="1">
      <alignment vertical="center" wrapText="1"/>
    </xf>
    <xf numFmtId="15" fontId="3" fillId="0" borderId="17" xfId="0" applyNumberFormat="1" applyFont="1" applyBorder="1" applyAlignment="1">
      <alignment vertical="center" wrapText="1"/>
    </xf>
    <xf numFmtId="15" fontId="3" fillId="0" borderId="13" xfId="0" applyNumberFormat="1" applyFont="1" applyBorder="1" applyAlignment="1">
      <alignment vertical="center" wrapText="1"/>
    </xf>
    <xf numFmtId="15" fontId="3" fillId="0" borderId="0" xfId="0" applyNumberFormat="1" applyFont="1" applyBorder="1" applyAlignment="1">
      <alignment vertical="center" wrapText="1"/>
    </xf>
    <xf numFmtId="15" fontId="3" fillId="0" borderId="0" xfId="0" applyNumberFormat="1" applyFont="1" applyBorder="1" applyAlignment="1">
      <alignment/>
    </xf>
    <xf numFmtId="3" fontId="0" fillId="0" borderId="0" xfId="0" applyNumberFormat="1" applyAlignment="1">
      <alignment/>
    </xf>
    <xf numFmtId="3" fontId="3" fillId="0" borderId="14" xfId="0" applyNumberFormat="1" applyFont="1" applyBorder="1" applyAlignment="1">
      <alignment vertical="center" wrapText="1"/>
    </xf>
    <xf numFmtId="3" fontId="3" fillId="0" borderId="15" xfId="0" applyNumberFormat="1" applyFont="1" applyBorder="1" applyAlignment="1">
      <alignment vertical="center" wrapText="1"/>
    </xf>
    <xf numFmtId="3" fontId="3" fillId="0" borderId="0" xfId="0" applyNumberFormat="1" applyFont="1" applyBorder="1" applyAlignment="1">
      <alignment vertical="center" wrapText="1"/>
    </xf>
    <xf numFmtId="3" fontId="4" fillId="0" borderId="0" xfId="0" applyNumberFormat="1" applyFont="1" applyBorder="1" applyAlignment="1">
      <alignment/>
    </xf>
    <xf numFmtId="1" fontId="0" fillId="0" borderId="0" xfId="0" applyNumberFormat="1" applyAlignment="1">
      <alignment/>
    </xf>
    <xf numFmtId="1" fontId="3" fillId="0" borderId="10" xfId="0" applyNumberFormat="1" applyFont="1" applyBorder="1" applyAlignment="1">
      <alignment vertical="center" wrapText="1"/>
    </xf>
    <xf numFmtId="1" fontId="3" fillId="0" borderId="12" xfId="0" applyNumberFormat="1" applyFont="1" applyBorder="1" applyAlignment="1">
      <alignment vertical="center" wrapText="1"/>
    </xf>
    <xf numFmtId="1" fontId="3" fillId="0" borderId="0" xfId="0" applyNumberFormat="1" applyFont="1" applyBorder="1" applyAlignment="1">
      <alignment vertical="center" wrapText="1"/>
    </xf>
    <xf numFmtId="1" fontId="3" fillId="0" borderId="0" xfId="0" applyNumberFormat="1" applyFont="1" applyBorder="1" applyAlignment="1">
      <alignment/>
    </xf>
    <xf numFmtId="15" fontId="2" fillId="0" borderId="0" xfId="0" applyNumberFormat="1" applyFont="1" applyAlignment="1">
      <alignment horizontal="centerContinuous" vertical="center"/>
    </xf>
    <xf numFmtId="15" fontId="3" fillId="0" borderId="14" xfId="0" applyNumberFormat="1" applyFont="1" applyBorder="1" applyAlignment="1">
      <alignment vertical="center" wrapText="1"/>
    </xf>
    <xf numFmtId="15" fontId="3" fillId="0" borderId="15" xfId="0" applyNumberFormat="1" applyFont="1" applyBorder="1" applyAlignment="1">
      <alignment vertical="center" wrapText="1"/>
    </xf>
    <xf numFmtId="0" fontId="0" fillId="0" borderId="0" xfId="0" applyAlignment="1">
      <alignment vertical="center" wrapText="1"/>
    </xf>
    <xf numFmtId="3" fontId="8" fillId="0" borderId="0" xfId="0" applyNumberFormat="1" applyFont="1" applyBorder="1" applyAlignment="1">
      <alignment/>
    </xf>
    <xf numFmtId="3" fontId="0" fillId="0" borderId="0" xfId="0" applyNumberFormat="1" applyAlignment="1">
      <alignment vertical="center"/>
    </xf>
    <xf numFmtId="0" fontId="0" fillId="0" borderId="0" xfId="0" applyAlignment="1">
      <alignment vertical="center"/>
    </xf>
    <xf numFmtId="15" fontId="0" fillId="0" borderId="0" xfId="0" applyNumberFormat="1" applyAlignment="1">
      <alignment vertical="center"/>
    </xf>
    <xf numFmtId="1" fontId="0" fillId="0" borderId="0" xfId="0" applyNumberFormat="1" applyAlignment="1">
      <alignment vertical="center"/>
    </xf>
    <xf numFmtId="0" fontId="0" fillId="0" borderId="18" xfId="0" applyBorder="1" applyAlignment="1">
      <alignment vertical="center"/>
    </xf>
    <xf numFmtId="1" fontId="0" fillId="0" borderId="18" xfId="0" applyNumberFormat="1" applyBorder="1" applyAlignment="1">
      <alignment vertical="center"/>
    </xf>
    <xf numFmtId="0" fontId="0" fillId="0" borderId="0" xfId="0" applyBorder="1" applyAlignment="1">
      <alignment vertical="center"/>
    </xf>
    <xf numFmtId="3" fontId="3" fillId="0" borderId="19" xfId="0" applyNumberFormat="1" applyFont="1" applyBorder="1" applyAlignment="1">
      <alignment vertical="center" wrapText="1"/>
    </xf>
    <xf numFmtId="0" fontId="3" fillId="0" borderId="20" xfId="0" applyFont="1" applyBorder="1" applyAlignment="1">
      <alignment vertical="center" wrapText="1"/>
    </xf>
    <xf numFmtId="15" fontId="3" fillId="0" borderId="21" xfId="0" applyNumberFormat="1" applyFont="1" applyBorder="1" applyAlignment="1">
      <alignment vertical="center" wrapText="1"/>
    </xf>
    <xf numFmtId="15" fontId="3" fillId="0" borderId="22" xfId="0" applyNumberFormat="1" applyFont="1" applyBorder="1" applyAlignment="1">
      <alignment vertical="center" wrapText="1"/>
    </xf>
    <xf numFmtId="0" fontId="5" fillId="0" borderId="19" xfId="0" applyFont="1" applyBorder="1" applyAlignment="1">
      <alignment vertical="center" wrapText="1"/>
    </xf>
    <xf numFmtId="1" fontId="3" fillId="0" borderId="20" xfId="0" applyNumberFormat="1" applyFont="1" applyBorder="1" applyAlignment="1">
      <alignment vertical="center" wrapText="1"/>
    </xf>
    <xf numFmtId="15" fontId="3" fillId="0" borderId="19" xfId="0" applyNumberFormat="1" applyFont="1" applyBorder="1" applyAlignment="1">
      <alignment vertical="center" wrapText="1"/>
    </xf>
    <xf numFmtId="2" fontId="3" fillId="0" borderId="19"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0" fontId="5" fillId="0" borderId="22" xfId="0" applyFont="1" applyBorder="1" applyAlignment="1">
      <alignment vertical="center" wrapText="1"/>
    </xf>
    <xf numFmtId="0" fontId="3" fillId="0" borderId="22" xfId="0" applyFont="1" applyBorder="1" applyAlignment="1">
      <alignment vertical="center" wrapText="1"/>
    </xf>
    <xf numFmtId="3" fontId="0" fillId="0" borderId="0" xfId="0" applyNumberFormat="1" applyFont="1" applyAlignment="1">
      <alignment horizontal="left" vertical="center"/>
    </xf>
    <xf numFmtId="3" fontId="0" fillId="0" borderId="0" xfId="0" applyNumberFormat="1" applyFont="1" applyAlignment="1">
      <alignment horizontal="left" vertical="center" wrapText="1"/>
    </xf>
    <xf numFmtId="0" fontId="10" fillId="0" borderId="0" xfId="0" applyFont="1" applyAlignment="1">
      <alignment horizontal="center" vertical="center" wrapText="1"/>
    </xf>
    <xf numFmtId="15" fontId="2" fillId="0" borderId="0" xfId="0" applyNumberFormat="1" applyFont="1" applyBorder="1" applyAlignment="1">
      <alignment vertical="center"/>
    </xf>
    <xf numFmtId="0" fontId="3" fillId="0" borderId="21"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2" fontId="3" fillId="0" borderId="23" xfId="0" applyNumberFormat="1" applyFont="1" applyBorder="1" applyAlignment="1">
      <alignment horizontal="center" vertical="center" wrapText="1"/>
    </xf>
    <xf numFmtId="2" fontId="3" fillId="0" borderId="24" xfId="0" applyNumberFormat="1" applyFont="1" applyBorder="1" applyAlignment="1">
      <alignment horizontal="center" vertical="center" wrapText="1"/>
    </xf>
    <xf numFmtId="3" fontId="6" fillId="6" borderId="15" xfId="0" applyNumberFormat="1" applyFont="1" applyFill="1" applyBorder="1" applyAlignment="1">
      <alignment horizontal="center" vertical="center" wrapText="1"/>
    </xf>
    <xf numFmtId="0" fontId="6" fillId="6" borderId="12" xfId="0" applyFont="1" applyFill="1" applyBorder="1" applyAlignment="1">
      <alignment horizontal="center" vertical="center" wrapText="1"/>
    </xf>
    <xf numFmtId="15" fontId="6" fillId="6" borderId="17" xfId="0" applyNumberFormat="1" applyFont="1" applyFill="1" applyBorder="1" applyAlignment="1">
      <alignment horizontal="center" vertical="center" wrapText="1"/>
    </xf>
    <xf numFmtId="0" fontId="6" fillId="6" borderId="15" xfId="0" applyFont="1" applyFill="1" applyBorder="1" applyAlignment="1">
      <alignment horizontal="center" vertical="center" wrapText="1"/>
    </xf>
    <xf numFmtId="1" fontId="6" fillId="6" borderId="12" xfId="0" applyNumberFormat="1" applyFont="1" applyFill="1" applyBorder="1" applyAlignment="1">
      <alignment horizontal="center" vertical="center" wrapText="1"/>
    </xf>
    <xf numFmtId="0" fontId="6" fillId="6" borderId="13" xfId="0" applyFont="1" applyFill="1" applyBorder="1" applyAlignment="1">
      <alignment horizontal="center" vertical="center" wrapText="1"/>
    </xf>
    <xf numFmtId="15" fontId="6" fillId="6" borderId="15" xfId="0" applyNumberFormat="1" applyFont="1" applyFill="1" applyBorder="1" applyAlignment="1">
      <alignment horizontal="center" vertical="center" wrapText="1"/>
    </xf>
    <xf numFmtId="15" fontId="6" fillId="6" borderId="13" xfId="0" applyNumberFormat="1" applyFont="1" applyFill="1" applyBorder="1" applyAlignment="1">
      <alignment horizontal="center" vertical="center" wrapText="1"/>
    </xf>
    <xf numFmtId="0" fontId="6" fillId="6" borderId="17" xfId="0" applyFont="1" applyFill="1" applyBorder="1" applyAlignment="1">
      <alignment horizontal="center" vertical="center" wrapText="1"/>
    </xf>
    <xf numFmtId="15" fontId="0" fillId="0" borderId="0" xfId="0" applyNumberFormat="1" applyFont="1" applyAlignment="1">
      <alignment horizontal="center"/>
    </xf>
    <xf numFmtId="0" fontId="2" fillId="0" borderId="0" xfId="0" applyFont="1" applyAlignment="1">
      <alignment horizontal="center" vertical="center"/>
    </xf>
    <xf numFmtId="0" fontId="6" fillId="3" borderId="15" xfId="0" applyFont="1" applyFill="1" applyBorder="1" applyAlignment="1">
      <alignment horizontal="center" vertical="center" wrapText="1"/>
    </xf>
    <xf numFmtId="1" fontId="6" fillId="3" borderId="12" xfId="0" applyNumberFormat="1" applyFont="1" applyFill="1" applyBorder="1" applyAlignment="1">
      <alignment horizontal="center" vertical="center" wrapText="1"/>
    </xf>
    <xf numFmtId="0" fontId="6" fillId="3" borderId="12" xfId="0" applyFont="1" applyFill="1" applyBorder="1" applyAlignment="1">
      <alignment horizontal="center" vertical="center" wrapText="1"/>
    </xf>
    <xf numFmtId="1" fontId="2" fillId="0" borderId="0" xfId="0" applyNumberFormat="1" applyFont="1" applyAlignment="1">
      <alignment horizontal="center" vertical="center"/>
    </xf>
    <xf numFmtId="0" fontId="6" fillId="3" borderId="13" xfId="0" applyFont="1" applyFill="1" applyBorder="1" applyAlignment="1">
      <alignment horizontal="center" vertical="center" wrapText="1"/>
    </xf>
    <xf numFmtId="0" fontId="6" fillId="3" borderId="17" xfId="0" applyFont="1" applyFill="1" applyBorder="1" applyAlignment="1">
      <alignment horizontal="center" vertical="center" wrapText="1"/>
    </xf>
    <xf numFmtId="15" fontId="0" fillId="0" borderId="22" xfId="0" applyNumberFormat="1" applyBorder="1" applyAlignment="1">
      <alignment vertical="center" wrapText="1"/>
    </xf>
    <xf numFmtId="15" fontId="0" fillId="0" borderId="11" xfId="0" applyNumberFormat="1" applyBorder="1" applyAlignment="1">
      <alignment vertical="center" wrapText="1"/>
    </xf>
    <xf numFmtId="15" fontId="0" fillId="0" borderId="13" xfId="0" applyNumberFormat="1" applyBorder="1" applyAlignment="1">
      <alignment vertical="center" wrapText="1"/>
    </xf>
    <xf numFmtId="0" fontId="0" fillId="0" borderId="25" xfId="0" applyBorder="1" applyAlignment="1">
      <alignment/>
    </xf>
    <xf numFmtId="0" fontId="10" fillId="6" borderId="26"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10" fillId="6" borderId="28" xfId="0" applyFont="1" applyFill="1" applyBorder="1" applyAlignment="1">
      <alignment horizontal="center" vertical="center" wrapText="1"/>
    </xf>
    <xf numFmtId="15" fontId="10" fillId="6" borderId="26" xfId="0" applyNumberFormat="1" applyFont="1" applyFill="1" applyBorder="1" applyAlignment="1">
      <alignment horizontal="center" vertical="center" wrapText="1"/>
    </xf>
    <xf numFmtId="15" fontId="10" fillId="6" borderId="28" xfId="0" applyNumberFormat="1" applyFont="1" applyFill="1" applyBorder="1" applyAlignment="1">
      <alignment horizontal="center" vertical="center" wrapText="1"/>
    </xf>
    <xf numFmtId="3" fontId="9" fillId="0" borderId="0" xfId="0" applyNumberFormat="1" applyFont="1" applyAlignment="1">
      <alignment horizontal="center" vertical="center"/>
    </xf>
    <xf numFmtId="0" fontId="2" fillId="0" borderId="0" xfId="0" applyFont="1" applyAlignment="1">
      <alignment horizontal="center" vertical="center"/>
    </xf>
    <xf numFmtId="0" fontId="10" fillId="6" borderId="29"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3" fontId="0" fillId="0" borderId="0" xfId="0" applyNumberFormat="1" applyFont="1" applyAlignment="1">
      <alignment horizontal="left" vertical="center"/>
    </xf>
    <xf numFmtId="3" fontId="0" fillId="0" borderId="0" xfId="0" applyNumberFormat="1" applyFont="1" applyAlignment="1">
      <alignment horizontal="left" vertical="center" wrapText="1"/>
    </xf>
    <xf numFmtId="0" fontId="2" fillId="0" borderId="18" xfId="0" applyFont="1" applyBorder="1" applyAlignment="1">
      <alignment horizontal="center" vertical="center"/>
    </xf>
    <xf numFmtId="3" fontId="48" fillId="0" borderId="0" xfId="0" applyNumberFormat="1" applyFont="1" applyAlignment="1">
      <alignment horizontal="left" vertical="center"/>
    </xf>
    <xf numFmtId="0" fontId="0" fillId="0" borderId="25" xfId="0" applyBorder="1" applyAlignment="1">
      <alignment horizontal="center"/>
    </xf>
    <xf numFmtId="15" fontId="2" fillId="0" borderId="0" xfId="0" applyNumberFormat="1" applyFont="1" applyBorder="1" applyAlignment="1">
      <alignment horizontal="center" vertical="center"/>
    </xf>
    <xf numFmtId="0" fontId="0" fillId="0" borderId="0" xfId="0" applyAlignment="1">
      <alignment horizontal="center"/>
    </xf>
    <xf numFmtId="0" fontId="10" fillId="3" borderId="32"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34" xfId="0" applyFont="1" applyFill="1" applyBorder="1" applyAlignment="1">
      <alignment horizontal="center" vertical="center" wrapText="1"/>
    </xf>
    <xf numFmtId="15" fontId="2" fillId="0" borderId="18" xfId="0" applyNumberFormat="1" applyFont="1" applyBorder="1" applyAlignment="1">
      <alignment horizontal="center" vertical="center"/>
    </xf>
    <xf numFmtId="0" fontId="1" fillId="0" borderId="0" xfId="0" applyFont="1" applyAlignment="1">
      <alignment horizontal="center" vertical="center"/>
    </xf>
    <xf numFmtId="1" fontId="2" fillId="0" borderId="18" xfId="0" applyNumberFormat="1" applyFont="1" applyBorder="1" applyAlignment="1">
      <alignment horizontal="center" vertical="center"/>
    </xf>
    <xf numFmtId="3" fontId="7" fillId="0" borderId="0" xfId="0" applyNumberFormat="1" applyFont="1" applyBorder="1" applyAlignment="1">
      <alignment horizontal="left" vertical="center" wrapText="1"/>
    </xf>
    <xf numFmtId="0" fontId="1" fillId="0" borderId="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42"/>
  <sheetViews>
    <sheetView tabSelected="1" zoomScalePageLayoutView="0" workbookViewId="0" topLeftCell="A1">
      <selection activeCell="T4" sqref="T4:AA4"/>
    </sheetView>
  </sheetViews>
  <sheetFormatPr defaultColWidth="11.421875" defaultRowHeight="12.75"/>
  <cols>
    <col min="1" max="1" width="10.7109375" style="27" customWidth="1"/>
    <col min="2" max="3" width="20.7109375" style="0" customWidth="1"/>
    <col min="4" max="4" width="8.7109375" style="20" customWidth="1"/>
    <col min="5" max="6" width="8.7109375" style="0" customWidth="1"/>
    <col min="7" max="7" width="11.7109375" style="32" customWidth="1"/>
    <col min="8" max="8" width="18.7109375" style="32" customWidth="1"/>
    <col min="9" max="9" width="8.7109375" style="0" customWidth="1"/>
    <col min="10" max="10" width="13.7109375" style="0" customWidth="1"/>
    <col min="11" max="11" width="5.7109375" style="0" customWidth="1"/>
    <col min="12" max="13" width="10.7109375" style="20" customWidth="1"/>
    <col min="14" max="18" width="7.7109375" style="0" customWidth="1"/>
    <col min="19" max="19" width="10.28125" style="0" customWidth="1"/>
    <col min="20" max="21" width="8.7109375" style="0" customWidth="1"/>
    <col min="22" max="22" width="11.7109375" style="32" customWidth="1"/>
    <col min="23" max="23" width="18.7109375" style="32" customWidth="1"/>
    <col min="24" max="24" width="8.7109375" style="0" customWidth="1"/>
    <col min="25" max="25" width="13.7109375" style="0" customWidth="1"/>
    <col min="26" max="26" width="5.7109375" style="0" customWidth="1"/>
  </cols>
  <sheetData>
    <row r="1" spans="1:26" s="2" customFormat="1" ht="24.75" customHeight="1">
      <c r="A1" s="120" t="s">
        <v>32</v>
      </c>
      <c r="B1" s="120"/>
      <c r="C1" s="120"/>
      <c r="D1" s="121">
        <v>2019</v>
      </c>
      <c r="E1" s="121"/>
      <c r="F1" s="121"/>
      <c r="G1" s="121"/>
      <c r="H1" s="114"/>
      <c r="I1" s="114"/>
      <c r="J1" s="19"/>
      <c r="K1" s="3"/>
      <c r="L1" s="37"/>
      <c r="M1" s="37"/>
      <c r="N1" s="3"/>
      <c r="O1" s="3"/>
      <c r="P1" s="3"/>
      <c r="Q1" s="3"/>
      <c r="R1" s="3"/>
      <c r="S1" s="1"/>
      <c r="T1" s="79"/>
      <c r="U1" s="83"/>
      <c r="V1" s="79"/>
      <c r="W1" s="114"/>
      <c r="X1" s="114"/>
      <c r="Y1" s="19"/>
      <c r="Z1" s="3"/>
    </row>
    <row r="2" spans="1:25" s="2" customFormat="1" ht="24.75" customHeight="1">
      <c r="A2" s="123" t="s">
        <v>34</v>
      </c>
      <c r="B2" s="123"/>
      <c r="C2" s="119"/>
      <c r="D2" s="119"/>
      <c r="E2" s="63"/>
      <c r="F2" s="63"/>
      <c r="G2" s="63"/>
      <c r="H2" s="63"/>
      <c r="I2" s="3"/>
      <c r="J2" s="3"/>
      <c r="K2" s="96" t="s">
        <v>24</v>
      </c>
      <c r="L2" s="96"/>
      <c r="M2" s="96"/>
      <c r="N2" s="96"/>
      <c r="O2" s="96"/>
      <c r="P2" s="111"/>
      <c r="Q2" s="111"/>
      <c r="R2" s="111"/>
      <c r="S2" s="111"/>
      <c r="T2" s="111"/>
      <c r="U2" s="111"/>
      <c r="V2" s="111"/>
      <c r="W2" s="111"/>
      <c r="X2" s="111"/>
      <c r="Y2" s="111"/>
    </row>
    <row r="3" ht="13.5" thickBot="1"/>
    <row r="4" spans="1:27" s="62" customFormat="1" ht="31.5" customHeight="1">
      <c r="A4" s="97" t="s">
        <v>9</v>
      </c>
      <c r="B4" s="98"/>
      <c r="C4" s="98"/>
      <c r="D4" s="99"/>
      <c r="E4" s="90" t="s">
        <v>7</v>
      </c>
      <c r="F4" s="91"/>
      <c r="G4" s="91"/>
      <c r="H4" s="91"/>
      <c r="I4" s="91"/>
      <c r="J4" s="91"/>
      <c r="K4" s="92"/>
      <c r="L4" s="93" t="s">
        <v>16</v>
      </c>
      <c r="M4" s="94"/>
      <c r="N4" s="97" t="s">
        <v>19</v>
      </c>
      <c r="O4" s="98"/>
      <c r="P4" s="98"/>
      <c r="Q4" s="98"/>
      <c r="R4" s="98"/>
      <c r="S4" s="99"/>
      <c r="T4" s="116" t="s">
        <v>38</v>
      </c>
      <c r="U4" s="117"/>
      <c r="V4" s="117"/>
      <c r="W4" s="117"/>
      <c r="X4" s="117"/>
      <c r="Y4" s="117"/>
      <c r="Z4" s="117"/>
      <c r="AA4" s="118"/>
    </row>
    <row r="5" spans="1:27" s="18" customFormat="1" ht="55.5" customHeight="1" thickBot="1">
      <c r="A5" s="69" t="s">
        <v>2</v>
      </c>
      <c r="B5" s="70" t="s">
        <v>10</v>
      </c>
      <c r="C5" s="70" t="s">
        <v>3</v>
      </c>
      <c r="D5" s="71" t="s">
        <v>11</v>
      </c>
      <c r="E5" s="72" t="s">
        <v>0</v>
      </c>
      <c r="F5" s="70" t="s">
        <v>1</v>
      </c>
      <c r="G5" s="73" t="s">
        <v>12</v>
      </c>
      <c r="H5" s="73" t="s">
        <v>13</v>
      </c>
      <c r="I5" s="70" t="s">
        <v>14</v>
      </c>
      <c r="J5" s="70" t="s">
        <v>15</v>
      </c>
      <c r="K5" s="74" t="s">
        <v>5</v>
      </c>
      <c r="L5" s="75" t="s">
        <v>17</v>
      </c>
      <c r="M5" s="76" t="s">
        <v>18</v>
      </c>
      <c r="N5" s="72" t="s">
        <v>27</v>
      </c>
      <c r="O5" s="70" t="s">
        <v>28</v>
      </c>
      <c r="P5" s="70" t="s">
        <v>29</v>
      </c>
      <c r="Q5" s="70" t="s">
        <v>30</v>
      </c>
      <c r="R5" s="70" t="s">
        <v>8</v>
      </c>
      <c r="S5" s="77" t="s">
        <v>35</v>
      </c>
      <c r="T5" s="80" t="s">
        <v>0</v>
      </c>
      <c r="U5" s="82" t="s">
        <v>1</v>
      </c>
      <c r="V5" s="81" t="s">
        <v>12</v>
      </c>
      <c r="W5" s="81" t="s">
        <v>31</v>
      </c>
      <c r="X5" s="82" t="s">
        <v>14</v>
      </c>
      <c r="Y5" s="82" t="s">
        <v>20</v>
      </c>
      <c r="Z5" s="85" t="s">
        <v>5</v>
      </c>
      <c r="AA5" s="84" t="s">
        <v>36</v>
      </c>
    </row>
    <row r="6" spans="1:27" s="40" customFormat="1" ht="30" customHeight="1">
      <c r="A6" s="49"/>
      <c r="B6" s="50"/>
      <c r="C6" s="50"/>
      <c r="D6" s="51"/>
      <c r="E6" s="53"/>
      <c r="F6" s="50"/>
      <c r="G6" s="54"/>
      <c r="H6" s="54"/>
      <c r="I6" s="50"/>
      <c r="J6" s="50"/>
      <c r="K6" s="59"/>
      <c r="L6" s="55"/>
      <c r="M6" s="52"/>
      <c r="N6" s="56">
        <v>0</v>
      </c>
      <c r="O6" s="57">
        <v>0</v>
      </c>
      <c r="P6" s="57">
        <v>0</v>
      </c>
      <c r="Q6" s="57">
        <v>0</v>
      </c>
      <c r="R6" s="57">
        <f>SUM(N6:Q6)</f>
        <v>0</v>
      </c>
      <c r="S6" s="58"/>
      <c r="T6" s="53"/>
      <c r="U6" s="50"/>
      <c r="V6" s="54"/>
      <c r="W6" s="54"/>
      <c r="X6" s="50"/>
      <c r="Y6" s="50"/>
      <c r="Z6" s="64"/>
      <c r="AA6" s="86"/>
    </row>
    <row r="7" spans="1:27" s="40" customFormat="1" ht="30" customHeight="1">
      <c r="A7" s="28"/>
      <c r="B7" s="7"/>
      <c r="C7" s="7"/>
      <c r="D7" s="21"/>
      <c r="E7" s="14"/>
      <c r="F7" s="7"/>
      <c r="G7" s="33"/>
      <c r="H7" s="33"/>
      <c r="I7" s="7"/>
      <c r="J7" s="7"/>
      <c r="K7" s="11"/>
      <c r="L7" s="38"/>
      <c r="M7" s="22"/>
      <c r="N7" s="56">
        <v>0</v>
      </c>
      <c r="O7" s="57">
        <v>0</v>
      </c>
      <c r="P7" s="57">
        <v>0</v>
      </c>
      <c r="Q7" s="57">
        <v>0</v>
      </c>
      <c r="R7" s="57">
        <f aca="true" t="shared" si="0" ref="R7:R17">SUM(N7:Q7)</f>
        <v>0</v>
      </c>
      <c r="S7" s="16"/>
      <c r="T7" s="14"/>
      <c r="U7" s="7"/>
      <c r="V7" s="33"/>
      <c r="W7" s="33"/>
      <c r="X7" s="7"/>
      <c r="Y7" s="7"/>
      <c r="Z7" s="65"/>
      <c r="AA7" s="87"/>
    </row>
    <row r="8" spans="1:27" s="40" customFormat="1" ht="30" customHeight="1">
      <c r="A8" s="28"/>
      <c r="B8" s="7"/>
      <c r="C8" s="7"/>
      <c r="D8" s="21"/>
      <c r="E8" s="14"/>
      <c r="F8" s="7"/>
      <c r="G8" s="33"/>
      <c r="H8" s="33"/>
      <c r="I8" s="7"/>
      <c r="J8" s="7"/>
      <c r="K8" s="11"/>
      <c r="L8" s="38"/>
      <c r="M8" s="22"/>
      <c r="N8" s="56">
        <v>0</v>
      </c>
      <c r="O8" s="57">
        <v>0</v>
      </c>
      <c r="P8" s="57">
        <v>0</v>
      </c>
      <c r="Q8" s="57">
        <v>0</v>
      </c>
      <c r="R8" s="57">
        <f t="shared" si="0"/>
        <v>0</v>
      </c>
      <c r="S8" s="16"/>
      <c r="T8" s="14"/>
      <c r="U8" s="7"/>
      <c r="V8" s="33"/>
      <c r="W8" s="33"/>
      <c r="X8" s="7"/>
      <c r="Y8" s="7"/>
      <c r="Z8" s="65"/>
      <c r="AA8" s="87"/>
    </row>
    <row r="9" spans="1:27" s="40" customFormat="1" ht="30" customHeight="1">
      <c r="A9" s="28"/>
      <c r="B9" s="7"/>
      <c r="C9" s="7"/>
      <c r="D9" s="21"/>
      <c r="E9" s="14"/>
      <c r="F9" s="7"/>
      <c r="G9" s="33"/>
      <c r="H9" s="33"/>
      <c r="I9" s="7"/>
      <c r="J9" s="7"/>
      <c r="K9" s="11"/>
      <c r="L9" s="38"/>
      <c r="M9" s="22"/>
      <c r="N9" s="56">
        <v>0</v>
      </c>
      <c r="O9" s="57">
        <v>0</v>
      </c>
      <c r="P9" s="57">
        <v>0</v>
      </c>
      <c r="Q9" s="57">
        <v>0</v>
      </c>
      <c r="R9" s="57">
        <f t="shared" si="0"/>
        <v>0</v>
      </c>
      <c r="S9" s="16"/>
      <c r="T9" s="14"/>
      <c r="U9" s="7"/>
      <c r="V9" s="33"/>
      <c r="W9" s="33"/>
      <c r="X9" s="7"/>
      <c r="Y9" s="7"/>
      <c r="Z9" s="65"/>
      <c r="AA9" s="87"/>
    </row>
    <row r="10" spans="1:27" s="40" customFormat="1" ht="30" customHeight="1">
      <c r="A10" s="28"/>
      <c r="B10" s="7"/>
      <c r="C10" s="7"/>
      <c r="D10" s="21"/>
      <c r="E10" s="14"/>
      <c r="F10" s="7"/>
      <c r="G10" s="33"/>
      <c r="H10" s="33"/>
      <c r="I10" s="7"/>
      <c r="J10" s="7"/>
      <c r="K10" s="11"/>
      <c r="L10" s="38"/>
      <c r="M10" s="22"/>
      <c r="N10" s="56">
        <v>0</v>
      </c>
      <c r="O10" s="57">
        <v>0</v>
      </c>
      <c r="P10" s="57">
        <v>0</v>
      </c>
      <c r="Q10" s="57">
        <v>0</v>
      </c>
      <c r="R10" s="57">
        <f t="shared" si="0"/>
        <v>0</v>
      </c>
      <c r="S10" s="16"/>
      <c r="T10" s="14"/>
      <c r="U10" s="7"/>
      <c r="V10" s="33"/>
      <c r="W10" s="33"/>
      <c r="X10" s="7"/>
      <c r="Y10" s="7"/>
      <c r="Z10" s="65"/>
      <c r="AA10" s="87"/>
    </row>
    <row r="11" spans="1:27" s="40" customFormat="1" ht="30" customHeight="1">
      <c r="A11" s="28"/>
      <c r="B11" s="7"/>
      <c r="C11" s="7"/>
      <c r="D11" s="21"/>
      <c r="E11" s="14"/>
      <c r="F11" s="7"/>
      <c r="G11" s="33"/>
      <c r="H11" s="33"/>
      <c r="I11" s="7"/>
      <c r="J11" s="7"/>
      <c r="K11" s="11"/>
      <c r="L11" s="38"/>
      <c r="M11" s="22"/>
      <c r="N11" s="56">
        <v>0</v>
      </c>
      <c r="O11" s="57">
        <v>0</v>
      </c>
      <c r="P11" s="57">
        <v>0</v>
      </c>
      <c r="Q11" s="57">
        <v>0</v>
      </c>
      <c r="R11" s="57">
        <f t="shared" si="0"/>
        <v>0</v>
      </c>
      <c r="S11" s="16"/>
      <c r="T11" s="14"/>
      <c r="U11" s="7"/>
      <c r="V11" s="33"/>
      <c r="W11" s="33"/>
      <c r="X11" s="7"/>
      <c r="Y11" s="7"/>
      <c r="Z11" s="65"/>
      <c r="AA11" s="87"/>
    </row>
    <row r="12" spans="1:27" s="40" customFormat="1" ht="30" customHeight="1">
      <c r="A12" s="28"/>
      <c r="B12" s="7"/>
      <c r="C12" s="7"/>
      <c r="D12" s="21"/>
      <c r="E12" s="14"/>
      <c r="F12" s="7"/>
      <c r="G12" s="33"/>
      <c r="H12" s="33"/>
      <c r="I12" s="7"/>
      <c r="J12" s="7"/>
      <c r="K12" s="11"/>
      <c r="L12" s="38"/>
      <c r="M12" s="22"/>
      <c r="N12" s="56">
        <v>0</v>
      </c>
      <c r="O12" s="57">
        <v>0</v>
      </c>
      <c r="P12" s="57">
        <v>0</v>
      </c>
      <c r="Q12" s="57">
        <v>0</v>
      </c>
      <c r="R12" s="57">
        <f t="shared" si="0"/>
        <v>0</v>
      </c>
      <c r="S12" s="16"/>
      <c r="T12" s="14"/>
      <c r="U12" s="7"/>
      <c r="V12" s="33"/>
      <c r="W12" s="33"/>
      <c r="X12" s="7"/>
      <c r="Y12" s="7"/>
      <c r="Z12" s="65"/>
      <c r="AA12" s="87"/>
    </row>
    <row r="13" spans="1:27" s="40" customFormat="1" ht="30" customHeight="1">
      <c r="A13" s="28"/>
      <c r="B13" s="7"/>
      <c r="C13" s="7"/>
      <c r="D13" s="21"/>
      <c r="E13" s="14"/>
      <c r="F13" s="7"/>
      <c r="G13" s="33"/>
      <c r="H13" s="33"/>
      <c r="I13" s="7"/>
      <c r="J13" s="7"/>
      <c r="K13" s="11"/>
      <c r="L13" s="38"/>
      <c r="M13" s="22"/>
      <c r="N13" s="56">
        <v>0</v>
      </c>
      <c r="O13" s="57">
        <v>0</v>
      </c>
      <c r="P13" s="57">
        <v>0</v>
      </c>
      <c r="Q13" s="57">
        <v>0</v>
      </c>
      <c r="R13" s="57">
        <f t="shared" si="0"/>
        <v>0</v>
      </c>
      <c r="S13" s="16"/>
      <c r="T13" s="14"/>
      <c r="U13" s="7"/>
      <c r="V13" s="33"/>
      <c r="W13" s="33"/>
      <c r="X13" s="7"/>
      <c r="Y13" s="7"/>
      <c r="Z13" s="65"/>
      <c r="AA13" s="87"/>
    </row>
    <row r="14" spans="1:27" s="40" customFormat="1" ht="30" customHeight="1">
      <c r="A14" s="28"/>
      <c r="B14" s="7"/>
      <c r="C14" s="7"/>
      <c r="D14" s="21"/>
      <c r="E14" s="14"/>
      <c r="F14" s="7"/>
      <c r="G14" s="33"/>
      <c r="H14" s="33"/>
      <c r="I14" s="7"/>
      <c r="J14" s="7"/>
      <c r="K14" s="11"/>
      <c r="L14" s="38"/>
      <c r="M14" s="22"/>
      <c r="N14" s="56">
        <v>0</v>
      </c>
      <c r="O14" s="57">
        <v>0</v>
      </c>
      <c r="P14" s="57">
        <v>0</v>
      </c>
      <c r="Q14" s="57">
        <v>0</v>
      </c>
      <c r="R14" s="57">
        <f t="shared" si="0"/>
        <v>0</v>
      </c>
      <c r="S14" s="16"/>
      <c r="T14" s="14"/>
      <c r="U14" s="7"/>
      <c r="V14" s="33"/>
      <c r="W14" s="33"/>
      <c r="X14" s="7"/>
      <c r="Y14" s="7"/>
      <c r="Z14" s="65"/>
      <c r="AA14" s="87"/>
    </row>
    <row r="15" spans="1:27" s="40" customFormat="1" ht="30" customHeight="1">
      <c r="A15" s="28"/>
      <c r="B15" s="7"/>
      <c r="C15" s="7"/>
      <c r="D15" s="21"/>
      <c r="E15" s="14"/>
      <c r="F15" s="7"/>
      <c r="G15" s="33"/>
      <c r="H15" s="33"/>
      <c r="I15" s="7"/>
      <c r="J15" s="7"/>
      <c r="K15" s="11"/>
      <c r="L15" s="38"/>
      <c r="M15" s="22"/>
      <c r="N15" s="56">
        <v>0</v>
      </c>
      <c r="O15" s="57">
        <v>0</v>
      </c>
      <c r="P15" s="57">
        <v>0</v>
      </c>
      <c r="Q15" s="57">
        <v>0</v>
      </c>
      <c r="R15" s="57">
        <f t="shared" si="0"/>
        <v>0</v>
      </c>
      <c r="S15" s="16"/>
      <c r="T15" s="14"/>
      <c r="U15" s="7"/>
      <c r="V15" s="33"/>
      <c r="W15" s="33"/>
      <c r="X15" s="7"/>
      <c r="Y15" s="7"/>
      <c r="Z15" s="65"/>
      <c r="AA15" s="87"/>
    </row>
    <row r="16" spans="1:27" s="40" customFormat="1" ht="30" customHeight="1">
      <c r="A16" s="28"/>
      <c r="B16" s="7"/>
      <c r="C16" s="7"/>
      <c r="D16" s="21"/>
      <c r="E16" s="14"/>
      <c r="F16" s="7"/>
      <c r="G16" s="33"/>
      <c r="H16" s="33"/>
      <c r="I16" s="7"/>
      <c r="J16" s="7"/>
      <c r="K16" s="11"/>
      <c r="L16" s="38"/>
      <c r="M16" s="22"/>
      <c r="N16" s="56">
        <v>0</v>
      </c>
      <c r="O16" s="57">
        <v>0</v>
      </c>
      <c r="P16" s="57">
        <v>0</v>
      </c>
      <c r="Q16" s="57">
        <v>0</v>
      </c>
      <c r="R16" s="57">
        <f t="shared" si="0"/>
        <v>0</v>
      </c>
      <c r="S16" s="16"/>
      <c r="T16" s="14"/>
      <c r="U16" s="7"/>
      <c r="V16" s="33"/>
      <c r="W16" s="33"/>
      <c r="X16" s="7"/>
      <c r="Y16" s="7"/>
      <c r="Z16" s="65"/>
      <c r="AA16" s="87"/>
    </row>
    <row r="17" spans="1:27" s="40" customFormat="1" ht="30" customHeight="1" thickBot="1">
      <c r="A17" s="29"/>
      <c r="B17" s="12"/>
      <c r="C17" s="12"/>
      <c r="D17" s="23"/>
      <c r="E17" s="15"/>
      <c r="F17" s="12"/>
      <c r="G17" s="34"/>
      <c r="H17" s="34"/>
      <c r="I17" s="12"/>
      <c r="J17" s="12"/>
      <c r="K17" s="13"/>
      <c r="L17" s="39"/>
      <c r="M17" s="24"/>
      <c r="N17" s="67">
        <v>0</v>
      </c>
      <c r="O17" s="68">
        <v>0</v>
      </c>
      <c r="P17" s="68">
        <v>0</v>
      </c>
      <c r="Q17" s="68">
        <v>0</v>
      </c>
      <c r="R17" s="68">
        <f t="shared" si="0"/>
        <v>0</v>
      </c>
      <c r="S17" s="17"/>
      <c r="T17" s="15"/>
      <c r="U17" s="12"/>
      <c r="V17" s="34"/>
      <c r="W17" s="34"/>
      <c r="X17" s="12"/>
      <c r="Y17" s="12"/>
      <c r="Z17" s="66"/>
      <c r="AA17" s="88"/>
    </row>
    <row r="18" spans="1:26" ht="12.75" customHeight="1">
      <c r="A18" s="30"/>
      <c r="B18" s="8"/>
      <c r="C18" s="8"/>
      <c r="D18" s="25"/>
      <c r="E18" s="9"/>
      <c r="F18" s="8"/>
      <c r="G18" s="35"/>
      <c r="H18" s="35"/>
      <c r="I18" s="8"/>
      <c r="J18" s="8"/>
      <c r="K18" s="8"/>
      <c r="L18" s="25"/>
      <c r="M18" s="25"/>
      <c r="N18" s="10"/>
      <c r="O18" s="10"/>
      <c r="P18" s="10"/>
      <c r="Q18" s="10"/>
      <c r="R18" s="10"/>
      <c r="S18" s="9"/>
      <c r="T18" s="9"/>
      <c r="U18" s="8"/>
      <c r="V18" s="35"/>
      <c r="W18" s="35"/>
      <c r="X18" s="8"/>
      <c r="Y18" s="8"/>
      <c r="Z18" s="8"/>
    </row>
    <row r="19" spans="1:26" ht="12.75" customHeight="1" thickBot="1">
      <c r="A19" s="122" t="s">
        <v>21</v>
      </c>
      <c r="B19" s="122"/>
      <c r="C19" s="8"/>
      <c r="D19" s="25"/>
      <c r="E19" s="9"/>
      <c r="F19" s="8"/>
      <c r="G19" s="35"/>
      <c r="H19" s="35"/>
      <c r="I19" s="8"/>
      <c r="J19" s="8"/>
      <c r="K19" s="8"/>
      <c r="L19" s="25"/>
      <c r="M19" s="25"/>
      <c r="N19" s="10"/>
      <c r="O19" s="10"/>
      <c r="P19" s="10"/>
      <c r="Q19" s="10"/>
      <c r="R19" s="10"/>
      <c r="S19" s="9"/>
      <c r="T19" s="9"/>
      <c r="U19" s="8"/>
      <c r="V19" s="35"/>
      <c r="W19" s="35"/>
      <c r="X19" s="8"/>
      <c r="Y19" s="8"/>
      <c r="Z19" s="8"/>
    </row>
    <row r="20" spans="1:25" ht="30" customHeight="1">
      <c r="A20" s="100"/>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2"/>
    </row>
    <row r="21" spans="1:25" ht="30" customHeight="1">
      <c r="A21" s="103"/>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5"/>
    </row>
    <row r="22" spans="1:25" ht="30" customHeight="1">
      <c r="A22" s="103"/>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5"/>
    </row>
    <row r="23" spans="1:25" ht="30" customHeight="1" thickBot="1">
      <c r="A23" s="106"/>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8"/>
    </row>
    <row r="24" spans="1:23" s="43" customFormat="1" ht="12.75">
      <c r="A24" s="42"/>
      <c r="D24" s="44"/>
      <c r="G24" s="45"/>
      <c r="H24" s="45"/>
      <c r="L24" s="44"/>
      <c r="M24" s="44"/>
      <c r="V24" s="45"/>
      <c r="W24" s="45"/>
    </row>
    <row r="25" spans="1:23" s="43" customFormat="1" ht="12.75">
      <c r="A25" s="42"/>
      <c r="D25" s="44"/>
      <c r="G25" s="45"/>
      <c r="H25" s="45"/>
      <c r="L25" s="44"/>
      <c r="M25" s="44"/>
      <c r="V25" s="45"/>
      <c r="W25" s="45"/>
    </row>
    <row r="26" spans="1:23" s="43" customFormat="1" ht="12.75">
      <c r="A26" s="42"/>
      <c r="D26" s="44"/>
      <c r="G26" s="45"/>
      <c r="H26" s="45"/>
      <c r="L26" s="44"/>
      <c r="M26" s="44"/>
      <c r="V26" s="45"/>
      <c r="W26" s="45"/>
    </row>
    <row r="27" spans="1:23" s="43" customFormat="1" ht="12.75">
      <c r="A27" s="42"/>
      <c r="D27" s="44"/>
      <c r="G27" s="45"/>
      <c r="H27" s="45"/>
      <c r="L27" s="44"/>
      <c r="M27" s="44"/>
      <c r="V27" s="45"/>
      <c r="W27" s="45"/>
    </row>
    <row r="28" spans="1:23" s="43" customFormat="1" ht="12.75">
      <c r="A28" s="42"/>
      <c r="D28" s="44"/>
      <c r="E28" s="46"/>
      <c r="F28" s="46"/>
      <c r="G28" s="47"/>
      <c r="H28" s="47"/>
      <c r="I28" s="46"/>
      <c r="L28" s="44"/>
      <c r="M28" s="44"/>
      <c r="S28" s="48"/>
      <c r="V28" s="45"/>
      <c r="W28" s="45"/>
    </row>
    <row r="29" spans="5:24" ht="12.75">
      <c r="E29" s="113" t="s">
        <v>6</v>
      </c>
      <c r="F29" s="113"/>
      <c r="G29" s="113"/>
      <c r="H29" s="113"/>
      <c r="I29" s="113"/>
      <c r="S29" s="5"/>
      <c r="T29" s="43"/>
      <c r="U29" s="43"/>
      <c r="V29" s="45"/>
      <c r="W29" s="45"/>
      <c r="X29" s="43"/>
    </row>
    <row r="30" spans="4:24" ht="12.75">
      <c r="D30" s="78" t="s">
        <v>33</v>
      </c>
      <c r="E30" s="115"/>
      <c r="F30" s="115"/>
      <c r="G30" s="115"/>
      <c r="H30" s="115"/>
      <c r="I30" s="115"/>
      <c r="T30" s="115"/>
      <c r="U30" s="115"/>
      <c r="V30" s="115"/>
      <c r="W30" s="115"/>
      <c r="X30" s="115"/>
    </row>
    <row r="31" spans="1:26" s="5" customFormat="1" ht="12.75">
      <c r="A31" s="31"/>
      <c r="B31" s="4"/>
      <c r="C31" s="4"/>
      <c r="D31" s="26"/>
      <c r="F31" s="4"/>
      <c r="G31" s="36"/>
      <c r="H31" s="36"/>
      <c r="I31" s="4"/>
      <c r="J31" s="4"/>
      <c r="K31" s="4"/>
      <c r="L31" s="26"/>
      <c r="M31" s="26"/>
      <c r="N31" s="6"/>
      <c r="O31" s="6"/>
      <c r="P31" s="6"/>
      <c r="Q31" s="6"/>
      <c r="R31" s="6"/>
      <c r="U31" s="4"/>
      <c r="V31" s="36"/>
      <c r="W31" s="36"/>
      <c r="X31" s="4"/>
      <c r="Y31" s="4"/>
      <c r="Z31" s="4"/>
    </row>
    <row r="32" spans="1:26" s="5" customFormat="1" ht="12.75">
      <c r="A32" s="41" t="s">
        <v>22</v>
      </c>
      <c r="B32" s="4"/>
      <c r="C32" s="4"/>
      <c r="D32" s="26"/>
      <c r="F32" s="4"/>
      <c r="G32" s="36"/>
      <c r="H32" s="36"/>
      <c r="I32" s="4"/>
      <c r="J32" s="4"/>
      <c r="K32" s="4"/>
      <c r="L32" s="26"/>
      <c r="M32" s="26"/>
      <c r="N32" s="6"/>
      <c r="O32" s="6"/>
      <c r="P32" s="6"/>
      <c r="Q32" s="6"/>
      <c r="R32" s="6"/>
      <c r="U32" s="4"/>
      <c r="V32" s="36"/>
      <c r="W32" s="36"/>
      <c r="X32" s="4"/>
      <c r="Y32" s="4"/>
      <c r="Z32" s="4"/>
    </row>
    <row r="33" spans="1:25" s="43" customFormat="1" ht="12.75">
      <c r="A33" s="109" t="s">
        <v>23</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row>
    <row r="34" spans="1:26" s="43" customFormat="1" ht="12.75">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row>
    <row r="35" spans="1:25" s="43" customFormat="1" ht="23.25" customHeight="1">
      <c r="A35" s="110" t="s">
        <v>26</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row>
    <row r="36" spans="1:26" s="43" customFormat="1" ht="12.75">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row>
    <row r="37" spans="1:25" s="43" customFormat="1" ht="12.75">
      <c r="A37" s="112" t="s">
        <v>37</v>
      </c>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row>
    <row r="38" spans="1:26" s="43" customFormat="1" ht="12.75">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spans="1:25" s="43" customFormat="1" ht="12.75">
      <c r="A39" s="95" t="s">
        <v>25</v>
      </c>
      <c r="B39" s="95"/>
      <c r="C39" s="95"/>
      <c r="D39" s="95"/>
      <c r="E39" s="95"/>
      <c r="F39" s="95"/>
      <c r="G39" s="95"/>
      <c r="H39" s="95"/>
      <c r="I39" s="95"/>
      <c r="J39" s="95"/>
      <c r="K39" s="95"/>
      <c r="L39" s="95"/>
      <c r="M39" s="95"/>
      <c r="N39" s="95"/>
      <c r="O39" s="95"/>
      <c r="P39" s="95"/>
      <c r="Q39" s="95"/>
      <c r="R39" s="95"/>
      <c r="S39" s="95"/>
      <c r="T39" s="95"/>
      <c r="U39" s="95"/>
      <c r="V39" s="95"/>
      <c r="W39" s="95"/>
      <c r="X39" s="95"/>
      <c r="Y39" s="95"/>
    </row>
    <row r="40" spans="1:23" s="43" customFormat="1" ht="12.75">
      <c r="A40" s="42"/>
      <c r="D40" s="44"/>
      <c r="G40" s="45"/>
      <c r="H40" s="45"/>
      <c r="L40" s="44"/>
      <c r="M40" s="44"/>
      <c r="V40" s="45"/>
      <c r="W40" s="45"/>
    </row>
    <row r="41" spans="1:23" s="43" customFormat="1" ht="12.75">
      <c r="A41" s="42"/>
      <c r="D41" s="44"/>
      <c r="G41" s="45"/>
      <c r="H41" s="45"/>
      <c r="L41" s="44"/>
      <c r="M41" s="44"/>
      <c r="V41" s="45"/>
      <c r="W41" s="45"/>
    </row>
    <row r="42" spans="1:23" s="43" customFormat="1" ht="12.75">
      <c r="A42" s="42"/>
      <c r="D42" s="44"/>
      <c r="G42" s="45"/>
      <c r="H42" s="45"/>
      <c r="L42" s="44"/>
      <c r="M42" s="44"/>
      <c r="V42" s="45"/>
      <c r="W42" s="45"/>
    </row>
  </sheetData>
  <sheetProtection/>
  <mergeCells count="22">
    <mergeCell ref="A19:B19"/>
    <mergeCell ref="A2:B2"/>
    <mergeCell ref="A37:Y37"/>
    <mergeCell ref="E29:I29"/>
    <mergeCell ref="W1:X1"/>
    <mergeCell ref="T30:X30"/>
    <mergeCell ref="T4:AA4"/>
    <mergeCell ref="H1:I1"/>
    <mergeCell ref="C2:D2"/>
    <mergeCell ref="A1:C1"/>
    <mergeCell ref="E30:I30"/>
    <mergeCell ref="D1:G1"/>
    <mergeCell ref="E4:K4"/>
    <mergeCell ref="L4:M4"/>
    <mergeCell ref="A39:Y39"/>
    <mergeCell ref="K2:O2"/>
    <mergeCell ref="A4:D4"/>
    <mergeCell ref="A20:Y23"/>
    <mergeCell ref="A33:Y33"/>
    <mergeCell ref="A35:Y35"/>
    <mergeCell ref="N4:S4"/>
    <mergeCell ref="P2:Y2"/>
  </mergeCells>
  <printOptions horizontalCentered="1"/>
  <pageMargins left="0.15748031496062992" right="0.15748031496062992" top="0.9" bottom="0.1968503937007874" header="0.2362204724409449" footer="0"/>
  <pageSetup horizontalDpi="600" verticalDpi="600" orientation="landscape" paperSize="41" scale="60" r:id="rId2"/>
  <headerFooter alignWithMargins="0">
    <oddHeader>&amp;L&amp;G&amp;C
&amp;"Arial,Negrita"FORMATO CONSOLIDADO - CALIFICACIÓN DE SERVICIOS DE EMPLEADOS</oddHeader>
  </headerFooter>
  <legacyDrawingHF r:id="rId1"/>
</worksheet>
</file>

<file path=xl/worksheets/sheet2.xml><?xml version="1.0" encoding="utf-8"?>
<worksheet xmlns="http://schemas.openxmlformats.org/spreadsheetml/2006/main" xmlns:r="http://schemas.openxmlformats.org/officeDocument/2006/relationships">
  <dimension ref="A1:AA42"/>
  <sheetViews>
    <sheetView zoomScalePageLayoutView="0" workbookViewId="0" topLeftCell="D1">
      <selection activeCell="T4" sqref="T4:AA4"/>
    </sheetView>
  </sheetViews>
  <sheetFormatPr defaultColWidth="11.421875" defaultRowHeight="12.75"/>
  <cols>
    <col min="1" max="1" width="10.7109375" style="0" customWidth="1"/>
    <col min="2" max="3" width="20.7109375" style="0" customWidth="1"/>
    <col min="4" max="6" width="8.7109375" style="0" customWidth="1"/>
    <col min="7" max="7" width="11.7109375" style="0" customWidth="1"/>
    <col min="8" max="8" width="18.7109375" style="0" customWidth="1"/>
    <col min="9" max="9" width="8.7109375" style="0" customWidth="1"/>
    <col min="10" max="10" width="13.7109375" style="0" customWidth="1"/>
    <col min="11" max="11" width="5.7109375" style="0" customWidth="1"/>
    <col min="12" max="13" width="10.7109375" style="0" customWidth="1"/>
    <col min="14" max="19" width="7.7109375" style="0" customWidth="1"/>
    <col min="20" max="21" width="8.7109375" style="0" customWidth="1"/>
    <col min="22" max="22" width="11.7109375" style="32" customWidth="1"/>
    <col min="23" max="23" width="18.7109375" style="32" customWidth="1"/>
    <col min="24" max="24" width="8.7109375" style="0" customWidth="1"/>
    <col min="25" max="25" width="13.7109375" style="0" customWidth="1"/>
    <col min="26" max="26" width="5.7109375" style="0" customWidth="1"/>
  </cols>
  <sheetData>
    <row r="1" spans="1:26" s="2" customFormat="1" ht="24.75" customHeight="1">
      <c r="A1" s="120" t="s">
        <v>32</v>
      </c>
      <c r="B1" s="120"/>
      <c r="C1" s="120"/>
      <c r="D1" s="121">
        <v>2020</v>
      </c>
      <c r="E1" s="121"/>
      <c r="F1" s="121"/>
      <c r="G1" s="121"/>
      <c r="H1" s="114"/>
      <c r="I1" s="114"/>
      <c r="J1" s="19"/>
      <c r="K1" s="3"/>
      <c r="L1" s="37"/>
      <c r="M1" s="37"/>
      <c r="N1" s="3"/>
      <c r="O1" s="3"/>
      <c r="P1" s="3"/>
      <c r="Q1" s="3"/>
      <c r="R1" s="3"/>
      <c r="S1" s="1"/>
      <c r="T1" s="79"/>
      <c r="U1" s="83"/>
      <c r="V1" s="79"/>
      <c r="W1" s="114"/>
      <c r="X1" s="114"/>
      <c r="Y1" s="19"/>
      <c r="Z1" s="3"/>
    </row>
    <row r="2" spans="1:25" s="2" customFormat="1" ht="24.75" customHeight="1">
      <c r="A2" s="123" t="s">
        <v>34</v>
      </c>
      <c r="B2" s="123"/>
      <c r="C2" s="119"/>
      <c r="D2" s="119"/>
      <c r="E2" s="63"/>
      <c r="F2" s="63"/>
      <c r="G2" s="63"/>
      <c r="H2" s="63"/>
      <c r="I2" s="3"/>
      <c r="J2" s="3"/>
      <c r="K2" s="96" t="s">
        <v>24</v>
      </c>
      <c r="L2" s="96"/>
      <c r="M2" s="96"/>
      <c r="N2" s="96"/>
      <c r="O2" s="96"/>
      <c r="P2" s="111"/>
      <c r="Q2" s="111"/>
      <c r="R2" s="111"/>
      <c r="S2" s="111"/>
      <c r="T2" s="111"/>
      <c r="U2" s="111"/>
      <c r="V2" s="111"/>
      <c r="W2" s="111"/>
      <c r="X2" s="111"/>
      <c r="Y2" s="111"/>
    </row>
    <row r="3" spans="1:13" ht="13.5" thickBot="1">
      <c r="A3" s="27"/>
      <c r="D3" s="20"/>
      <c r="G3" s="32"/>
      <c r="H3" s="32"/>
      <c r="L3" s="20"/>
      <c r="M3" s="20"/>
    </row>
    <row r="4" spans="1:27" s="62" customFormat="1" ht="31.5" customHeight="1">
      <c r="A4" s="97" t="s">
        <v>9</v>
      </c>
      <c r="B4" s="98"/>
      <c r="C4" s="98"/>
      <c r="D4" s="99"/>
      <c r="E4" s="90" t="s">
        <v>7</v>
      </c>
      <c r="F4" s="91"/>
      <c r="G4" s="91"/>
      <c r="H4" s="91"/>
      <c r="I4" s="91"/>
      <c r="J4" s="91"/>
      <c r="K4" s="92"/>
      <c r="L4" s="93" t="s">
        <v>16</v>
      </c>
      <c r="M4" s="94"/>
      <c r="N4" s="97" t="s">
        <v>19</v>
      </c>
      <c r="O4" s="98"/>
      <c r="P4" s="98"/>
      <c r="Q4" s="98"/>
      <c r="R4" s="98"/>
      <c r="S4" s="99"/>
      <c r="T4" s="116" t="s">
        <v>38</v>
      </c>
      <c r="U4" s="117"/>
      <c r="V4" s="117"/>
      <c r="W4" s="117"/>
      <c r="X4" s="117"/>
      <c r="Y4" s="117"/>
      <c r="Z4" s="117"/>
      <c r="AA4" s="118"/>
    </row>
    <row r="5" spans="1:27" s="18" customFormat="1" ht="55.5" customHeight="1" thickBot="1">
      <c r="A5" s="69" t="s">
        <v>2</v>
      </c>
      <c r="B5" s="70" t="s">
        <v>10</v>
      </c>
      <c r="C5" s="70" t="s">
        <v>3</v>
      </c>
      <c r="D5" s="71" t="s">
        <v>11</v>
      </c>
      <c r="E5" s="72" t="s">
        <v>0</v>
      </c>
      <c r="F5" s="70" t="s">
        <v>1</v>
      </c>
      <c r="G5" s="73" t="s">
        <v>12</v>
      </c>
      <c r="H5" s="73" t="s">
        <v>13</v>
      </c>
      <c r="I5" s="70" t="s">
        <v>14</v>
      </c>
      <c r="J5" s="70" t="s">
        <v>15</v>
      </c>
      <c r="K5" s="74" t="s">
        <v>5</v>
      </c>
      <c r="L5" s="75" t="s">
        <v>17</v>
      </c>
      <c r="M5" s="76" t="s">
        <v>18</v>
      </c>
      <c r="N5" s="72" t="s">
        <v>27</v>
      </c>
      <c r="O5" s="70" t="s">
        <v>28</v>
      </c>
      <c r="P5" s="70" t="s">
        <v>29</v>
      </c>
      <c r="Q5" s="70" t="s">
        <v>30</v>
      </c>
      <c r="R5" s="70" t="s">
        <v>8</v>
      </c>
      <c r="S5" s="77" t="s">
        <v>4</v>
      </c>
      <c r="T5" s="80" t="s">
        <v>0</v>
      </c>
      <c r="U5" s="82" t="s">
        <v>1</v>
      </c>
      <c r="V5" s="81" t="s">
        <v>12</v>
      </c>
      <c r="W5" s="81" t="s">
        <v>31</v>
      </c>
      <c r="X5" s="82" t="s">
        <v>14</v>
      </c>
      <c r="Y5" s="82" t="s">
        <v>20</v>
      </c>
      <c r="Z5" s="85" t="s">
        <v>5</v>
      </c>
      <c r="AA5" s="84" t="s">
        <v>36</v>
      </c>
    </row>
    <row r="6" spans="1:27" s="40" customFormat="1" ht="30" customHeight="1">
      <c r="A6" s="49"/>
      <c r="B6" s="50"/>
      <c r="C6" s="50"/>
      <c r="D6" s="51"/>
      <c r="E6" s="53"/>
      <c r="F6" s="50"/>
      <c r="G6" s="54"/>
      <c r="H6" s="54"/>
      <c r="I6" s="50"/>
      <c r="J6" s="50"/>
      <c r="K6" s="59"/>
      <c r="L6" s="55"/>
      <c r="M6" s="52"/>
      <c r="N6" s="56">
        <v>0</v>
      </c>
      <c r="O6" s="57">
        <v>0</v>
      </c>
      <c r="P6" s="57">
        <v>0</v>
      </c>
      <c r="Q6" s="57">
        <v>0</v>
      </c>
      <c r="R6" s="57">
        <f>SUM(N6:Q6)</f>
        <v>0</v>
      </c>
      <c r="S6" s="58"/>
      <c r="T6" s="53"/>
      <c r="U6" s="50"/>
      <c r="V6" s="54"/>
      <c r="W6" s="54"/>
      <c r="X6" s="50"/>
      <c r="Y6" s="50"/>
      <c r="Z6" s="64"/>
      <c r="AA6" s="86"/>
    </row>
    <row r="7" spans="1:27" s="40" customFormat="1" ht="30" customHeight="1">
      <c r="A7" s="28"/>
      <c r="B7" s="7"/>
      <c r="C7" s="7"/>
      <c r="D7" s="21"/>
      <c r="E7" s="14"/>
      <c r="F7" s="7"/>
      <c r="G7" s="33"/>
      <c r="H7" s="33"/>
      <c r="I7" s="7"/>
      <c r="J7" s="7"/>
      <c r="K7" s="11"/>
      <c r="L7" s="38"/>
      <c r="M7" s="22"/>
      <c r="N7" s="56">
        <v>0</v>
      </c>
      <c r="O7" s="57">
        <v>0</v>
      </c>
      <c r="P7" s="57">
        <v>0</v>
      </c>
      <c r="Q7" s="57">
        <v>0</v>
      </c>
      <c r="R7" s="57">
        <f aca="true" t="shared" si="0" ref="R7:R17">SUM(N7:Q7)</f>
        <v>0</v>
      </c>
      <c r="S7" s="16"/>
      <c r="T7" s="14"/>
      <c r="U7" s="7"/>
      <c r="V7" s="33"/>
      <c r="W7" s="33"/>
      <c r="X7" s="7"/>
      <c r="Y7" s="7"/>
      <c r="Z7" s="65"/>
      <c r="AA7" s="87"/>
    </row>
    <row r="8" spans="1:27" s="40" customFormat="1" ht="30" customHeight="1">
      <c r="A8" s="28"/>
      <c r="B8" s="7"/>
      <c r="C8" s="7"/>
      <c r="D8" s="21"/>
      <c r="E8" s="14"/>
      <c r="F8" s="7"/>
      <c r="G8" s="33"/>
      <c r="H8" s="33"/>
      <c r="I8" s="7"/>
      <c r="J8" s="7"/>
      <c r="K8" s="11"/>
      <c r="L8" s="38"/>
      <c r="M8" s="22"/>
      <c r="N8" s="56">
        <v>0</v>
      </c>
      <c r="O8" s="57">
        <v>0</v>
      </c>
      <c r="P8" s="57">
        <v>0</v>
      </c>
      <c r="Q8" s="57">
        <v>0</v>
      </c>
      <c r="R8" s="57">
        <f t="shared" si="0"/>
        <v>0</v>
      </c>
      <c r="S8" s="16"/>
      <c r="T8" s="14"/>
      <c r="U8" s="7"/>
      <c r="V8" s="33"/>
      <c r="W8" s="33"/>
      <c r="X8" s="7"/>
      <c r="Y8" s="7"/>
      <c r="Z8" s="65"/>
      <c r="AA8" s="87"/>
    </row>
    <row r="9" spans="1:27" s="40" customFormat="1" ht="30" customHeight="1">
      <c r="A9" s="28"/>
      <c r="B9" s="7"/>
      <c r="C9" s="7"/>
      <c r="D9" s="21"/>
      <c r="E9" s="14"/>
      <c r="F9" s="7"/>
      <c r="G9" s="33"/>
      <c r="H9" s="33"/>
      <c r="I9" s="7"/>
      <c r="J9" s="7"/>
      <c r="K9" s="11"/>
      <c r="L9" s="38"/>
      <c r="M9" s="22"/>
      <c r="N9" s="56">
        <v>0</v>
      </c>
      <c r="O9" s="57">
        <v>0</v>
      </c>
      <c r="P9" s="57">
        <v>0</v>
      </c>
      <c r="Q9" s="57">
        <v>0</v>
      </c>
      <c r="R9" s="57">
        <f t="shared" si="0"/>
        <v>0</v>
      </c>
      <c r="S9" s="16"/>
      <c r="T9" s="14"/>
      <c r="U9" s="7"/>
      <c r="V9" s="33"/>
      <c r="W9" s="33"/>
      <c r="X9" s="7"/>
      <c r="Y9" s="7"/>
      <c r="Z9" s="65"/>
      <c r="AA9" s="87"/>
    </row>
    <row r="10" spans="1:27" s="40" customFormat="1" ht="30" customHeight="1">
      <c r="A10" s="28"/>
      <c r="B10" s="7"/>
      <c r="C10" s="7"/>
      <c r="D10" s="21"/>
      <c r="E10" s="14"/>
      <c r="F10" s="7"/>
      <c r="G10" s="33"/>
      <c r="H10" s="33"/>
      <c r="I10" s="7"/>
      <c r="J10" s="7"/>
      <c r="K10" s="11"/>
      <c r="L10" s="38"/>
      <c r="M10" s="22"/>
      <c r="N10" s="56">
        <v>0</v>
      </c>
      <c r="O10" s="57">
        <v>0</v>
      </c>
      <c r="P10" s="57">
        <v>0</v>
      </c>
      <c r="Q10" s="57">
        <v>0</v>
      </c>
      <c r="R10" s="57">
        <f t="shared" si="0"/>
        <v>0</v>
      </c>
      <c r="S10" s="16"/>
      <c r="T10" s="14"/>
      <c r="U10" s="7"/>
      <c r="V10" s="33"/>
      <c r="W10" s="33"/>
      <c r="X10" s="7"/>
      <c r="Y10" s="7"/>
      <c r="Z10" s="65"/>
      <c r="AA10" s="87"/>
    </row>
    <row r="11" spans="1:27" s="40" customFormat="1" ht="30" customHeight="1">
      <c r="A11" s="28"/>
      <c r="B11" s="7"/>
      <c r="C11" s="7"/>
      <c r="D11" s="21"/>
      <c r="E11" s="14"/>
      <c r="F11" s="7"/>
      <c r="G11" s="33"/>
      <c r="H11" s="33"/>
      <c r="I11" s="7"/>
      <c r="J11" s="7"/>
      <c r="K11" s="11"/>
      <c r="L11" s="38"/>
      <c r="M11" s="22"/>
      <c r="N11" s="56">
        <v>0</v>
      </c>
      <c r="O11" s="57">
        <v>0</v>
      </c>
      <c r="P11" s="57">
        <v>0</v>
      </c>
      <c r="Q11" s="57">
        <v>0</v>
      </c>
      <c r="R11" s="57">
        <f t="shared" si="0"/>
        <v>0</v>
      </c>
      <c r="S11" s="16"/>
      <c r="T11" s="14"/>
      <c r="U11" s="7"/>
      <c r="V11" s="33"/>
      <c r="W11" s="33"/>
      <c r="X11" s="7"/>
      <c r="Y11" s="7"/>
      <c r="Z11" s="65"/>
      <c r="AA11" s="87"/>
    </row>
    <row r="12" spans="1:27" s="40" customFormat="1" ht="30" customHeight="1">
      <c r="A12" s="28"/>
      <c r="B12" s="7"/>
      <c r="C12" s="7"/>
      <c r="D12" s="21"/>
      <c r="E12" s="14"/>
      <c r="F12" s="7"/>
      <c r="G12" s="33"/>
      <c r="H12" s="33"/>
      <c r="I12" s="7"/>
      <c r="J12" s="7"/>
      <c r="K12" s="11"/>
      <c r="L12" s="38"/>
      <c r="M12" s="22"/>
      <c r="N12" s="56">
        <v>0</v>
      </c>
      <c r="O12" s="57">
        <v>0</v>
      </c>
      <c r="P12" s="57">
        <v>0</v>
      </c>
      <c r="Q12" s="57">
        <v>0</v>
      </c>
      <c r="R12" s="57">
        <f t="shared" si="0"/>
        <v>0</v>
      </c>
      <c r="S12" s="16"/>
      <c r="T12" s="14"/>
      <c r="U12" s="7"/>
      <c r="V12" s="33"/>
      <c r="W12" s="33"/>
      <c r="X12" s="7"/>
      <c r="Y12" s="7"/>
      <c r="Z12" s="65"/>
      <c r="AA12" s="87"/>
    </row>
    <row r="13" spans="1:27" s="40" customFormat="1" ht="30" customHeight="1">
      <c r="A13" s="28"/>
      <c r="B13" s="7"/>
      <c r="C13" s="7"/>
      <c r="D13" s="21"/>
      <c r="E13" s="14"/>
      <c r="F13" s="7"/>
      <c r="G13" s="33"/>
      <c r="H13" s="33"/>
      <c r="I13" s="7"/>
      <c r="J13" s="7"/>
      <c r="K13" s="11"/>
      <c r="L13" s="38"/>
      <c r="M13" s="22"/>
      <c r="N13" s="56">
        <v>0</v>
      </c>
      <c r="O13" s="57">
        <v>0</v>
      </c>
      <c r="P13" s="57">
        <v>0</v>
      </c>
      <c r="Q13" s="57">
        <v>0</v>
      </c>
      <c r="R13" s="57">
        <f t="shared" si="0"/>
        <v>0</v>
      </c>
      <c r="S13" s="16"/>
      <c r="T13" s="14"/>
      <c r="U13" s="7"/>
      <c r="V13" s="33"/>
      <c r="W13" s="33"/>
      <c r="X13" s="7"/>
      <c r="Y13" s="7"/>
      <c r="Z13" s="65"/>
      <c r="AA13" s="87"/>
    </row>
    <row r="14" spans="1:27" s="40" customFormat="1" ht="30" customHeight="1">
      <c r="A14" s="28"/>
      <c r="B14" s="7"/>
      <c r="C14" s="7"/>
      <c r="D14" s="21"/>
      <c r="E14" s="14"/>
      <c r="F14" s="7"/>
      <c r="G14" s="33"/>
      <c r="H14" s="33"/>
      <c r="I14" s="7"/>
      <c r="J14" s="7"/>
      <c r="K14" s="11"/>
      <c r="L14" s="38"/>
      <c r="M14" s="22"/>
      <c r="N14" s="56">
        <v>0</v>
      </c>
      <c r="O14" s="57">
        <v>0</v>
      </c>
      <c r="P14" s="57">
        <v>0</v>
      </c>
      <c r="Q14" s="57">
        <v>0</v>
      </c>
      <c r="R14" s="57">
        <f t="shared" si="0"/>
        <v>0</v>
      </c>
      <c r="S14" s="16"/>
      <c r="T14" s="14"/>
      <c r="U14" s="7"/>
      <c r="V14" s="33"/>
      <c r="W14" s="33"/>
      <c r="X14" s="7"/>
      <c r="Y14" s="7"/>
      <c r="Z14" s="65"/>
      <c r="AA14" s="87"/>
    </row>
    <row r="15" spans="1:27" s="40" customFormat="1" ht="30" customHeight="1">
      <c r="A15" s="28"/>
      <c r="B15" s="7"/>
      <c r="C15" s="7"/>
      <c r="D15" s="21"/>
      <c r="E15" s="14"/>
      <c r="F15" s="7"/>
      <c r="G15" s="33"/>
      <c r="H15" s="33"/>
      <c r="I15" s="7"/>
      <c r="J15" s="7"/>
      <c r="K15" s="11"/>
      <c r="L15" s="38"/>
      <c r="M15" s="22"/>
      <c r="N15" s="56">
        <v>0</v>
      </c>
      <c r="O15" s="57">
        <v>0</v>
      </c>
      <c r="P15" s="57">
        <v>0</v>
      </c>
      <c r="Q15" s="57">
        <v>0</v>
      </c>
      <c r="R15" s="57">
        <f t="shared" si="0"/>
        <v>0</v>
      </c>
      <c r="S15" s="16"/>
      <c r="T15" s="14"/>
      <c r="U15" s="7"/>
      <c r="V15" s="33"/>
      <c r="W15" s="33"/>
      <c r="X15" s="7"/>
      <c r="Y15" s="7"/>
      <c r="Z15" s="65"/>
      <c r="AA15" s="87"/>
    </row>
    <row r="16" spans="1:27" s="40" customFormat="1" ht="30" customHeight="1">
      <c r="A16" s="28"/>
      <c r="B16" s="7"/>
      <c r="C16" s="7"/>
      <c r="D16" s="21"/>
      <c r="E16" s="14"/>
      <c r="F16" s="7"/>
      <c r="G16" s="33"/>
      <c r="H16" s="33"/>
      <c r="I16" s="7"/>
      <c r="J16" s="7"/>
      <c r="K16" s="11"/>
      <c r="L16" s="38"/>
      <c r="M16" s="22"/>
      <c r="N16" s="56">
        <v>0</v>
      </c>
      <c r="O16" s="57">
        <v>0</v>
      </c>
      <c r="P16" s="57">
        <v>0</v>
      </c>
      <c r="Q16" s="57">
        <v>0</v>
      </c>
      <c r="R16" s="57">
        <f t="shared" si="0"/>
        <v>0</v>
      </c>
      <c r="S16" s="16"/>
      <c r="T16" s="14"/>
      <c r="U16" s="7"/>
      <c r="V16" s="33"/>
      <c r="W16" s="33"/>
      <c r="X16" s="7"/>
      <c r="Y16" s="7"/>
      <c r="Z16" s="65"/>
      <c r="AA16" s="87"/>
    </row>
    <row r="17" spans="1:27" s="40" customFormat="1" ht="30" customHeight="1" thickBot="1">
      <c r="A17" s="29"/>
      <c r="B17" s="12"/>
      <c r="C17" s="12"/>
      <c r="D17" s="23"/>
      <c r="E17" s="15"/>
      <c r="F17" s="12"/>
      <c r="G17" s="34"/>
      <c r="H17" s="34"/>
      <c r="I17" s="12"/>
      <c r="J17" s="12"/>
      <c r="K17" s="13"/>
      <c r="L17" s="39"/>
      <c r="M17" s="24"/>
      <c r="N17" s="67">
        <v>0</v>
      </c>
      <c r="O17" s="68">
        <v>0</v>
      </c>
      <c r="P17" s="68">
        <v>0</v>
      </c>
      <c r="Q17" s="68">
        <v>0</v>
      </c>
      <c r="R17" s="68">
        <f t="shared" si="0"/>
        <v>0</v>
      </c>
      <c r="S17" s="17"/>
      <c r="T17" s="15"/>
      <c r="U17" s="12"/>
      <c r="V17" s="34"/>
      <c r="W17" s="34"/>
      <c r="X17" s="12"/>
      <c r="Y17" s="12"/>
      <c r="Z17" s="66"/>
      <c r="AA17" s="88"/>
    </row>
    <row r="18" spans="1:26" ht="12.75" customHeight="1">
      <c r="A18" s="30"/>
      <c r="B18" s="8"/>
      <c r="C18" s="8"/>
      <c r="D18" s="25"/>
      <c r="E18" s="9"/>
      <c r="F18" s="8"/>
      <c r="G18" s="35"/>
      <c r="H18" s="35"/>
      <c r="I18" s="8"/>
      <c r="J18" s="8"/>
      <c r="K18" s="8"/>
      <c r="L18" s="25"/>
      <c r="M18" s="25"/>
      <c r="N18" s="10"/>
      <c r="O18" s="10"/>
      <c r="P18" s="10"/>
      <c r="Q18" s="10"/>
      <c r="R18" s="10"/>
      <c r="S18" s="9"/>
      <c r="T18" s="9"/>
      <c r="U18" s="8"/>
      <c r="V18" s="35"/>
      <c r="W18" s="35"/>
      <c r="X18" s="8"/>
      <c r="Y18" s="8"/>
      <c r="Z18" s="8"/>
    </row>
    <row r="19" spans="1:26" ht="12.75" customHeight="1" thickBot="1">
      <c r="A19" s="122" t="s">
        <v>21</v>
      </c>
      <c r="B19" s="122"/>
      <c r="C19" s="8"/>
      <c r="D19" s="25"/>
      <c r="E19" s="9"/>
      <c r="F19" s="8"/>
      <c r="G19" s="35"/>
      <c r="H19" s="35"/>
      <c r="I19" s="8"/>
      <c r="J19" s="8"/>
      <c r="K19" s="8"/>
      <c r="L19" s="25"/>
      <c r="M19" s="25"/>
      <c r="N19" s="10"/>
      <c r="O19" s="10"/>
      <c r="P19" s="10"/>
      <c r="Q19" s="10"/>
      <c r="R19" s="10"/>
      <c r="S19" s="9"/>
      <c r="T19" s="9"/>
      <c r="U19" s="8"/>
      <c r="V19" s="35"/>
      <c r="W19" s="35"/>
      <c r="X19" s="8"/>
      <c r="Y19" s="8"/>
      <c r="Z19" s="8"/>
    </row>
    <row r="20" spans="1:25" ht="30" customHeight="1">
      <c r="A20" s="100"/>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2"/>
    </row>
    <row r="21" spans="1:25" ht="30" customHeight="1">
      <c r="A21" s="103"/>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5"/>
    </row>
    <row r="22" spans="1:25" ht="30" customHeight="1">
      <c r="A22" s="103"/>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5"/>
    </row>
    <row r="23" spans="1:25" ht="30" customHeight="1" thickBot="1">
      <c r="A23" s="106"/>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8"/>
    </row>
    <row r="24" spans="1:23" s="43" customFormat="1" ht="12.75">
      <c r="A24" s="42"/>
      <c r="D24" s="44"/>
      <c r="G24" s="45"/>
      <c r="H24" s="45"/>
      <c r="L24" s="44"/>
      <c r="M24" s="44"/>
      <c r="V24" s="45"/>
      <c r="W24" s="45"/>
    </row>
    <row r="25" spans="1:23" s="43" customFormat="1" ht="12.75">
      <c r="A25" s="42"/>
      <c r="D25" s="44"/>
      <c r="G25" s="45"/>
      <c r="H25" s="45"/>
      <c r="L25" s="44"/>
      <c r="M25" s="44"/>
      <c r="V25" s="45"/>
      <c r="W25" s="45"/>
    </row>
    <row r="26" spans="1:23" s="43" customFormat="1" ht="12.75">
      <c r="A26" s="42"/>
      <c r="D26" s="44"/>
      <c r="G26" s="45"/>
      <c r="H26" s="45"/>
      <c r="L26" s="44"/>
      <c r="M26" s="44"/>
      <c r="V26" s="45"/>
      <c r="W26" s="45"/>
    </row>
    <row r="27" spans="1:23" s="43" customFormat="1" ht="12.75">
      <c r="A27" s="42"/>
      <c r="D27" s="44"/>
      <c r="G27" s="45"/>
      <c r="H27" s="45"/>
      <c r="L27" s="44"/>
      <c r="M27" s="44"/>
      <c r="V27" s="45"/>
      <c r="W27" s="45"/>
    </row>
    <row r="28" spans="1:23" s="43" customFormat="1" ht="12.75">
      <c r="A28" s="42"/>
      <c r="D28" s="44"/>
      <c r="E28" s="46"/>
      <c r="F28" s="46"/>
      <c r="G28" s="47"/>
      <c r="H28" s="47"/>
      <c r="I28" s="46"/>
      <c r="L28" s="44"/>
      <c r="M28" s="44"/>
      <c r="S28" s="48"/>
      <c r="V28" s="45"/>
      <c r="W28" s="45"/>
    </row>
    <row r="29" spans="1:24" ht="12.75">
      <c r="A29" s="27"/>
      <c r="D29" s="20"/>
      <c r="E29" s="113" t="s">
        <v>6</v>
      </c>
      <c r="F29" s="113"/>
      <c r="G29" s="113"/>
      <c r="H29" s="113"/>
      <c r="I29" s="113"/>
      <c r="L29" s="20"/>
      <c r="M29" s="20"/>
      <c r="S29" s="5"/>
      <c r="T29" s="43"/>
      <c r="U29" s="43"/>
      <c r="V29" s="45"/>
      <c r="W29" s="45"/>
      <c r="X29" s="43"/>
    </row>
    <row r="30" spans="1:24" ht="12.75">
      <c r="A30" s="27"/>
      <c r="D30" s="78" t="s">
        <v>33</v>
      </c>
      <c r="E30" s="115"/>
      <c r="F30" s="115"/>
      <c r="G30" s="115"/>
      <c r="H30" s="115"/>
      <c r="I30" s="115"/>
      <c r="L30" s="20"/>
      <c r="M30" s="20"/>
      <c r="T30" s="115"/>
      <c r="U30" s="115"/>
      <c r="V30" s="115"/>
      <c r="W30" s="115"/>
      <c r="X30" s="115"/>
    </row>
    <row r="31" spans="1:26" s="5" customFormat="1" ht="12.75">
      <c r="A31" s="31"/>
      <c r="B31" s="4"/>
      <c r="C31" s="4"/>
      <c r="D31" s="26"/>
      <c r="F31" s="4"/>
      <c r="G31" s="36"/>
      <c r="H31" s="36"/>
      <c r="I31" s="4"/>
      <c r="J31" s="4"/>
      <c r="K31" s="4"/>
      <c r="L31" s="26"/>
      <c r="M31" s="26"/>
      <c r="N31" s="6"/>
      <c r="O31" s="6"/>
      <c r="P31" s="6"/>
      <c r="Q31" s="6"/>
      <c r="R31" s="6"/>
      <c r="U31" s="4"/>
      <c r="V31" s="36"/>
      <c r="W31" s="36"/>
      <c r="X31" s="4"/>
      <c r="Y31" s="4"/>
      <c r="Z31" s="4"/>
    </row>
    <row r="32" spans="1:26" s="5" customFormat="1" ht="12.75">
      <c r="A32" s="41" t="s">
        <v>22</v>
      </c>
      <c r="B32" s="4"/>
      <c r="C32" s="4"/>
      <c r="D32" s="26"/>
      <c r="F32" s="4"/>
      <c r="G32" s="36"/>
      <c r="H32" s="36"/>
      <c r="I32" s="4"/>
      <c r="J32" s="4"/>
      <c r="K32" s="4"/>
      <c r="L32" s="26"/>
      <c r="M32" s="26"/>
      <c r="N32" s="6"/>
      <c r="O32" s="6"/>
      <c r="P32" s="6"/>
      <c r="Q32" s="6"/>
      <c r="R32" s="6"/>
      <c r="U32" s="4"/>
      <c r="V32" s="36"/>
      <c r="W32" s="36"/>
      <c r="X32" s="4"/>
      <c r="Y32" s="4"/>
      <c r="Z32" s="4"/>
    </row>
    <row r="33" spans="1:25" s="43" customFormat="1" ht="12.75">
      <c r="A33" s="109" t="s">
        <v>23</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row>
    <row r="34" spans="1:26" s="43" customFormat="1" ht="12.75">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row>
    <row r="35" spans="1:25" s="43" customFormat="1" ht="23.25" customHeight="1">
      <c r="A35" s="110" t="s">
        <v>26</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row>
    <row r="36" spans="1:26" s="43" customFormat="1" ht="12.75">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row>
    <row r="37" spans="1:25" s="43" customFormat="1" ht="12.75">
      <c r="A37" s="112" t="s">
        <v>37</v>
      </c>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row>
    <row r="38" spans="1:26" s="43" customFormat="1" ht="12.75">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spans="1:25" s="43" customFormat="1" ht="12.75">
      <c r="A39" s="95" t="s">
        <v>25</v>
      </c>
      <c r="B39" s="95"/>
      <c r="C39" s="95"/>
      <c r="D39" s="95"/>
      <c r="E39" s="95"/>
      <c r="F39" s="95"/>
      <c r="G39" s="95"/>
      <c r="H39" s="95"/>
      <c r="I39" s="95"/>
      <c r="J39" s="95"/>
      <c r="K39" s="95"/>
      <c r="L39" s="95"/>
      <c r="M39" s="95"/>
      <c r="N39" s="95"/>
      <c r="O39" s="95"/>
      <c r="P39" s="95"/>
      <c r="Q39" s="95"/>
      <c r="R39" s="95"/>
      <c r="S39" s="95"/>
      <c r="T39" s="95"/>
      <c r="U39" s="95"/>
      <c r="V39" s="95"/>
      <c r="W39" s="95"/>
      <c r="X39" s="95"/>
      <c r="Y39" s="95"/>
    </row>
    <row r="40" spans="1:23" s="43" customFormat="1" ht="12.75">
      <c r="A40" s="42"/>
      <c r="D40" s="44"/>
      <c r="G40" s="45"/>
      <c r="H40" s="45"/>
      <c r="L40" s="44"/>
      <c r="M40" s="44"/>
      <c r="V40" s="45"/>
      <c r="W40" s="45"/>
    </row>
    <row r="41" spans="1:23" s="43" customFormat="1" ht="12.75">
      <c r="A41" s="42"/>
      <c r="D41" s="44"/>
      <c r="G41" s="45"/>
      <c r="H41" s="45"/>
      <c r="L41" s="44"/>
      <c r="M41" s="44"/>
      <c r="V41" s="45"/>
      <c r="W41" s="45"/>
    </row>
    <row r="42" spans="1:23" s="43" customFormat="1" ht="12.75">
      <c r="A42" s="42"/>
      <c r="D42" s="44"/>
      <c r="G42" s="45"/>
      <c r="H42" s="45"/>
      <c r="L42" s="44"/>
      <c r="M42" s="44"/>
      <c r="V42" s="45"/>
      <c r="W42" s="45"/>
    </row>
  </sheetData>
  <sheetProtection/>
  <mergeCells count="22">
    <mergeCell ref="W1:X1"/>
    <mergeCell ref="T4:AA4"/>
    <mergeCell ref="T30:X30"/>
    <mergeCell ref="A1:C1"/>
    <mergeCell ref="D1:G1"/>
    <mergeCell ref="H1:I1"/>
    <mergeCell ref="A2:B2"/>
    <mergeCell ref="C2:D2"/>
    <mergeCell ref="K2:O2"/>
    <mergeCell ref="P2:Y2"/>
    <mergeCell ref="A37:Y37"/>
    <mergeCell ref="A39:Y39"/>
    <mergeCell ref="A19:B19"/>
    <mergeCell ref="A20:Y23"/>
    <mergeCell ref="E29:I29"/>
    <mergeCell ref="E30:I30"/>
    <mergeCell ref="A33:Y33"/>
    <mergeCell ref="A35:Y35"/>
    <mergeCell ref="A4:D4"/>
    <mergeCell ref="E4:K4"/>
    <mergeCell ref="L4:M4"/>
    <mergeCell ref="N4:S4"/>
  </mergeCells>
  <printOptions/>
  <pageMargins left="0.21" right="0.15748031496062992" top="0.7480314960629921" bottom="0.62" header="0.31496062992125984" footer="0.31496062992125984"/>
  <pageSetup horizontalDpi="600" verticalDpi="600" orientation="landscape" paperSize="41" scale="60" r:id="rId2"/>
  <headerFooter>
    <oddHeader>&amp;L&amp;G&amp;C
&amp;"Arial,Negrita"FORMATO CONSOLIDADO - CALIFICACIÓN DE SERVICIOS DE EMPLEADOS</oddHeader>
  </headerFooter>
  <legacyDrawingHF r:id="rId1"/>
</worksheet>
</file>

<file path=xl/worksheets/sheet3.xml><?xml version="1.0" encoding="utf-8"?>
<worksheet xmlns="http://schemas.openxmlformats.org/spreadsheetml/2006/main" xmlns:r="http://schemas.openxmlformats.org/officeDocument/2006/relationships">
  <dimension ref="A1:AA42"/>
  <sheetViews>
    <sheetView zoomScalePageLayoutView="0" workbookViewId="0" topLeftCell="A1">
      <selection activeCell="T4" sqref="T4:AA4"/>
    </sheetView>
  </sheetViews>
  <sheetFormatPr defaultColWidth="11.421875" defaultRowHeight="12.75"/>
  <cols>
    <col min="1" max="1" width="10.7109375" style="0" customWidth="1"/>
    <col min="2" max="3" width="20.7109375" style="0" customWidth="1"/>
    <col min="4" max="6" width="8.7109375" style="0" customWidth="1"/>
    <col min="7" max="7" width="11.7109375" style="0" customWidth="1"/>
    <col min="8" max="8" width="18.7109375" style="0" customWidth="1"/>
    <col min="9" max="9" width="8.7109375" style="0" customWidth="1"/>
    <col min="10" max="10" width="13.7109375" style="0" customWidth="1"/>
    <col min="11" max="11" width="5.7109375" style="0" customWidth="1"/>
    <col min="12" max="13" width="10.7109375" style="0" customWidth="1"/>
    <col min="14" max="19" width="7.7109375" style="0" customWidth="1"/>
    <col min="20" max="21" width="8.7109375" style="0" customWidth="1"/>
    <col min="22" max="22" width="11.7109375" style="32" customWidth="1"/>
    <col min="23" max="23" width="18.7109375" style="32" customWidth="1"/>
    <col min="24" max="24" width="8.7109375" style="0" customWidth="1"/>
    <col min="25" max="25" width="13.7109375" style="0" customWidth="1"/>
    <col min="26" max="26" width="5.7109375" style="0" customWidth="1"/>
  </cols>
  <sheetData>
    <row r="1" spans="1:26" s="2" customFormat="1" ht="24.75" customHeight="1">
      <c r="A1" s="120" t="s">
        <v>32</v>
      </c>
      <c r="B1" s="120"/>
      <c r="C1" s="120"/>
      <c r="D1" s="121">
        <v>2021</v>
      </c>
      <c r="E1" s="121"/>
      <c r="F1" s="121"/>
      <c r="G1" s="121"/>
      <c r="H1" s="114"/>
      <c r="I1" s="114"/>
      <c r="J1" s="19"/>
      <c r="K1" s="3"/>
      <c r="L1" s="37"/>
      <c r="M1" s="37"/>
      <c r="N1" s="3"/>
      <c r="O1" s="3"/>
      <c r="P1" s="3"/>
      <c r="Q1" s="3"/>
      <c r="R1" s="3"/>
      <c r="S1" s="1"/>
      <c r="T1" s="79"/>
      <c r="U1" s="83"/>
      <c r="V1" s="79"/>
      <c r="W1" s="114"/>
      <c r="X1" s="114"/>
      <c r="Y1" s="19"/>
      <c r="Z1" s="3"/>
    </row>
    <row r="2" spans="1:25" s="2" customFormat="1" ht="24.75" customHeight="1">
      <c r="A2" s="123" t="s">
        <v>34</v>
      </c>
      <c r="B2" s="123"/>
      <c r="C2" s="119"/>
      <c r="D2" s="119"/>
      <c r="E2" s="63"/>
      <c r="F2" s="63"/>
      <c r="G2" s="63"/>
      <c r="H2" s="63"/>
      <c r="I2" s="3"/>
      <c r="J2" s="3"/>
      <c r="K2" s="96" t="s">
        <v>24</v>
      </c>
      <c r="L2" s="96"/>
      <c r="M2" s="96"/>
      <c r="N2" s="96"/>
      <c r="O2" s="96"/>
      <c r="P2" s="111"/>
      <c r="Q2" s="111"/>
      <c r="R2" s="111"/>
      <c r="S2" s="111"/>
      <c r="T2" s="111"/>
      <c r="U2" s="111"/>
      <c r="V2" s="111"/>
      <c r="W2" s="111"/>
      <c r="X2" s="111"/>
      <c r="Y2" s="111"/>
    </row>
    <row r="3" spans="1:13" ht="13.5" thickBot="1">
      <c r="A3" s="27"/>
      <c r="D3" s="20"/>
      <c r="G3" s="32"/>
      <c r="H3" s="32"/>
      <c r="L3" s="20"/>
      <c r="M3" s="20"/>
    </row>
    <row r="4" spans="1:27" s="62" customFormat="1" ht="31.5" customHeight="1">
      <c r="A4" s="97" t="s">
        <v>9</v>
      </c>
      <c r="B4" s="98"/>
      <c r="C4" s="98"/>
      <c r="D4" s="99"/>
      <c r="E4" s="90" t="s">
        <v>7</v>
      </c>
      <c r="F4" s="91"/>
      <c r="G4" s="91"/>
      <c r="H4" s="91"/>
      <c r="I4" s="91"/>
      <c r="J4" s="91"/>
      <c r="K4" s="92"/>
      <c r="L4" s="93" t="s">
        <v>16</v>
      </c>
      <c r="M4" s="94"/>
      <c r="N4" s="97" t="s">
        <v>19</v>
      </c>
      <c r="O4" s="98"/>
      <c r="P4" s="98"/>
      <c r="Q4" s="98"/>
      <c r="R4" s="98"/>
      <c r="S4" s="99"/>
      <c r="T4" s="116" t="s">
        <v>38</v>
      </c>
      <c r="U4" s="117"/>
      <c r="V4" s="117"/>
      <c r="W4" s="117"/>
      <c r="X4" s="117"/>
      <c r="Y4" s="117"/>
      <c r="Z4" s="117"/>
      <c r="AA4" s="118"/>
    </row>
    <row r="5" spans="1:27" s="18" customFormat="1" ht="55.5" customHeight="1" thickBot="1">
      <c r="A5" s="69" t="s">
        <v>2</v>
      </c>
      <c r="B5" s="70" t="s">
        <v>10</v>
      </c>
      <c r="C5" s="70" t="s">
        <v>3</v>
      </c>
      <c r="D5" s="71" t="s">
        <v>11</v>
      </c>
      <c r="E5" s="72" t="s">
        <v>0</v>
      </c>
      <c r="F5" s="70" t="s">
        <v>1</v>
      </c>
      <c r="G5" s="73" t="s">
        <v>12</v>
      </c>
      <c r="H5" s="73" t="s">
        <v>13</v>
      </c>
      <c r="I5" s="70" t="s">
        <v>14</v>
      </c>
      <c r="J5" s="70" t="s">
        <v>15</v>
      </c>
      <c r="K5" s="74" t="s">
        <v>5</v>
      </c>
      <c r="L5" s="75" t="s">
        <v>17</v>
      </c>
      <c r="M5" s="76" t="s">
        <v>18</v>
      </c>
      <c r="N5" s="72" t="s">
        <v>27</v>
      </c>
      <c r="O5" s="70" t="s">
        <v>28</v>
      </c>
      <c r="P5" s="70" t="s">
        <v>29</v>
      </c>
      <c r="Q5" s="70" t="s">
        <v>30</v>
      </c>
      <c r="R5" s="70" t="s">
        <v>8</v>
      </c>
      <c r="S5" s="77" t="s">
        <v>4</v>
      </c>
      <c r="T5" s="80" t="s">
        <v>0</v>
      </c>
      <c r="U5" s="82" t="s">
        <v>1</v>
      </c>
      <c r="V5" s="81" t="s">
        <v>12</v>
      </c>
      <c r="W5" s="81" t="s">
        <v>31</v>
      </c>
      <c r="X5" s="82" t="s">
        <v>14</v>
      </c>
      <c r="Y5" s="82" t="s">
        <v>20</v>
      </c>
      <c r="Z5" s="85" t="s">
        <v>5</v>
      </c>
      <c r="AA5" s="84" t="s">
        <v>36</v>
      </c>
    </row>
    <row r="6" spans="1:27" s="40" customFormat="1" ht="30" customHeight="1">
      <c r="A6" s="49"/>
      <c r="B6" s="50"/>
      <c r="C6" s="50"/>
      <c r="D6" s="51"/>
      <c r="E6" s="53"/>
      <c r="F6" s="50"/>
      <c r="G6" s="54"/>
      <c r="H6" s="54"/>
      <c r="I6" s="50"/>
      <c r="J6" s="50"/>
      <c r="K6" s="59"/>
      <c r="L6" s="55"/>
      <c r="M6" s="52"/>
      <c r="N6" s="56">
        <v>0</v>
      </c>
      <c r="O6" s="57">
        <v>0</v>
      </c>
      <c r="P6" s="57">
        <v>0</v>
      </c>
      <c r="Q6" s="57">
        <v>0</v>
      </c>
      <c r="R6" s="57">
        <f>SUM(N6:Q6)</f>
        <v>0</v>
      </c>
      <c r="S6" s="58"/>
      <c r="T6" s="53"/>
      <c r="U6" s="50"/>
      <c r="V6" s="54"/>
      <c r="W6" s="54"/>
      <c r="X6" s="50"/>
      <c r="Y6" s="50"/>
      <c r="Z6" s="64"/>
      <c r="AA6" s="86"/>
    </row>
    <row r="7" spans="1:27" s="40" customFormat="1" ht="30" customHeight="1">
      <c r="A7" s="28"/>
      <c r="B7" s="7"/>
      <c r="C7" s="7"/>
      <c r="D7" s="21"/>
      <c r="E7" s="14"/>
      <c r="F7" s="7"/>
      <c r="G7" s="33"/>
      <c r="H7" s="33"/>
      <c r="I7" s="7"/>
      <c r="J7" s="7"/>
      <c r="K7" s="11"/>
      <c r="L7" s="38"/>
      <c r="M7" s="22"/>
      <c r="N7" s="56">
        <v>0</v>
      </c>
      <c r="O7" s="57">
        <v>0</v>
      </c>
      <c r="P7" s="57">
        <v>0</v>
      </c>
      <c r="Q7" s="57">
        <v>0</v>
      </c>
      <c r="R7" s="57">
        <f aca="true" t="shared" si="0" ref="R7:R17">SUM(N7:Q7)</f>
        <v>0</v>
      </c>
      <c r="S7" s="16"/>
      <c r="T7" s="14"/>
      <c r="U7" s="7"/>
      <c r="V7" s="33"/>
      <c r="W7" s="33"/>
      <c r="X7" s="7"/>
      <c r="Y7" s="7"/>
      <c r="Z7" s="65"/>
      <c r="AA7" s="87"/>
    </row>
    <row r="8" spans="1:27" s="40" customFormat="1" ht="30" customHeight="1">
      <c r="A8" s="28"/>
      <c r="B8" s="7"/>
      <c r="C8" s="7"/>
      <c r="D8" s="21"/>
      <c r="E8" s="14"/>
      <c r="F8" s="7"/>
      <c r="G8" s="33"/>
      <c r="H8" s="33"/>
      <c r="I8" s="7"/>
      <c r="J8" s="7"/>
      <c r="K8" s="11"/>
      <c r="L8" s="38"/>
      <c r="M8" s="22"/>
      <c r="N8" s="56">
        <v>0</v>
      </c>
      <c r="O8" s="57">
        <v>0</v>
      </c>
      <c r="P8" s="57">
        <v>0</v>
      </c>
      <c r="Q8" s="57">
        <v>0</v>
      </c>
      <c r="R8" s="57">
        <f t="shared" si="0"/>
        <v>0</v>
      </c>
      <c r="S8" s="16"/>
      <c r="T8" s="14"/>
      <c r="U8" s="7"/>
      <c r="V8" s="33"/>
      <c r="W8" s="33"/>
      <c r="X8" s="7"/>
      <c r="Y8" s="7"/>
      <c r="Z8" s="65"/>
      <c r="AA8" s="87"/>
    </row>
    <row r="9" spans="1:27" s="40" customFormat="1" ht="30" customHeight="1">
      <c r="A9" s="28"/>
      <c r="B9" s="7"/>
      <c r="C9" s="7"/>
      <c r="D9" s="21"/>
      <c r="E9" s="14"/>
      <c r="F9" s="7"/>
      <c r="G9" s="33"/>
      <c r="H9" s="33"/>
      <c r="I9" s="7"/>
      <c r="J9" s="7"/>
      <c r="K9" s="11"/>
      <c r="L9" s="38"/>
      <c r="M9" s="22"/>
      <c r="N9" s="56">
        <v>0</v>
      </c>
      <c r="O9" s="57">
        <v>0</v>
      </c>
      <c r="P9" s="57">
        <v>0</v>
      </c>
      <c r="Q9" s="57">
        <v>0</v>
      </c>
      <c r="R9" s="57">
        <f t="shared" si="0"/>
        <v>0</v>
      </c>
      <c r="S9" s="16"/>
      <c r="T9" s="14"/>
      <c r="U9" s="7"/>
      <c r="V9" s="33"/>
      <c r="W9" s="33"/>
      <c r="X9" s="7"/>
      <c r="Y9" s="7"/>
      <c r="Z9" s="65"/>
      <c r="AA9" s="87"/>
    </row>
    <row r="10" spans="1:27" s="40" customFormat="1" ht="30" customHeight="1">
      <c r="A10" s="28"/>
      <c r="B10" s="7"/>
      <c r="C10" s="7"/>
      <c r="D10" s="21"/>
      <c r="E10" s="14"/>
      <c r="F10" s="7"/>
      <c r="G10" s="33"/>
      <c r="H10" s="33"/>
      <c r="I10" s="7"/>
      <c r="J10" s="7"/>
      <c r="K10" s="11"/>
      <c r="L10" s="38"/>
      <c r="M10" s="22"/>
      <c r="N10" s="56">
        <v>0</v>
      </c>
      <c r="O10" s="57">
        <v>0</v>
      </c>
      <c r="P10" s="57">
        <v>0</v>
      </c>
      <c r="Q10" s="57">
        <v>0</v>
      </c>
      <c r="R10" s="57">
        <f t="shared" si="0"/>
        <v>0</v>
      </c>
      <c r="S10" s="16"/>
      <c r="T10" s="14"/>
      <c r="U10" s="7"/>
      <c r="V10" s="33"/>
      <c r="W10" s="33"/>
      <c r="X10" s="7"/>
      <c r="Y10" s="7"/>
      <c r="Z10" s="65"/>
      <c r="AA10" s="87"/>
    </row>
    <row r="11" spans="1:27" s="40" customFormat="1" ht="30" customHeight="1">
      <c r="A11" s="28"/>
      <c r="B11" s="7"/>
      <c r="C11" s="7"/>
      <c r="D11" s="21"/>
      <c r="E11" s="14"/>
      <c r="F11" s="7"/>
      <c r="G11" s="33"/>
      <c r="H11" s="33"/>
      <c r="I11" s="7"/>
      <c r="J11" s="7"/>
      <c r="K11" s="11"/>
      <c r="L11" s="38"/>
      <c r="M11" s="22"/>
      <c r="N11" s="56">
        <v>0</v>
      </c>
      <c r="O11" s="57">
        <v>0</v>
      </c>
      <c r="P11" s="57">
        <v>0</v>
      </c>
      <c r="Q11" s="57">
        <v>0</v>
      </c>
      <c r="R11" s="57">
        <f t="shared" si="0"/>
        <v>0</v>
      </c>
      <c r="S11" s="16"/>
      <c r="T11" s="14"/>
      <c r="U11" s="7"/>
      <c r="V11" s="33"/>
      <c r="W11" s="33"/>
      <c r="X11" s="7"/>
      <c r="Y11" s="7"/>
      <c r="Z11" s="65"/>
      <c r="AA11" s="87"/>
    </row>
    <row r="12" spans="1:27" s="40" customFormat="1" ht="30" customHeight="1">
      <c r="A12" s="28"/>
      <c r="B12" s="7"/>
      <c r="C12" s="7"/>
      <c r="D12" s="21"/>
      <c r="E12" s="14"/>
      <c r="F12" s="7"/>
      <c r="G12" s="33"/>
      <c r="H12" s="33"/>
      <c r="I12" s="7"/>
      <c r="J12" s="7"/>
      <c r="K12" s="11"/>
      <c r="L12" s="38"/>
      <c r="M12" s="22"/>
      <c r="N12" s="56">
        <v>0</v>
      </c>
      <c r="O12" s="57">
        <v>0</v>
      </c>
      <c r="P12" s="57">
        <v>0</v>
      </c>
      <c r="Q12" s="57">
        <v>0</v>
      </c>
      <c r="R12" s="57">
        <f t="shared" si="0"/>
        <v>0</v>
      </c>
      <c r="S12" s="16"/>
      <c r="T12" s="14"/>
      <c r="U12" s="7"/>
      <c r="V12" s="33"/>
      <c r="W12" s="33"/>
      <c r="X12" s="7"/>
      <c r="Y12" s="7"/>
      <c r="Z12" s="65"/>
      <c r="AA12" s="87"/>
    </row>
    <row r="13" spans="1:27" s="40" customFormat="1" ht="30" customHeight="1">
      <c r="A13" s="28"/>
      <c r="B13" s="7"/>
      <c r="C13" s="7"/>
      <c r="D13" s="21"/>
      <c r="E13" s="14"/>
      <c r="F13" s="7"/>
      <c r="G13" s="33"/>
      <c r="H13" s="33"/>
      <c r="I13" s="7"/>
      <c r="J13" s="7"/>
      <c r="K13" s="11"/>
      <c r="L13" s="38"/>
      <c r="M13" s="22"/>
      <c r="N13" s="56">
        <v>0</v>
      </c>
      <c r="O13" s="57">
        <v>0</v>
      </c>
      <c r="P13" s="57">
        <v>0</v>
      </c>
      <c r="Q13" s="57">
        <v>0</v>
      </c>
      <c r="R13" s="57">
        <f t="shared" si="0"/>
        <v>0</v>
      </c>
      <c r="S13" s="16"/>
      <c r="T13" s="14"/>
      <c r="U13" s="7"/>
      <c r="V13" s="33"/>
      <c r="W13" s="33"/>
      <c r="X13" s="7"/>
      <c r="Y13" s="7"/>
      <c r="Z13" s="65"/>
      <c r="AA13" s="87"/>
    </row>
    <row r="14" spans="1:27" s="40" customFormat="1" ht="30" customHeight="1">
      <c r="A14" s="28"/>
      <c r="B14" s="7"/>
      <c r="C14" s="7"/>
      <c r="D14" s="21"/>
      <c r="E14" s="14"/>
      <c r="F14" s="7"/>
      <c r="G14" s="33"/>
      <c r="H14" s="33"/>
      <c r="I14" s="7"/>
      <c r="J14" s="7"/>
      <c r="K14" s="11"/>
      <c r="L14" s="38"/>
      <c r="M14" s="22"/>
      <c r="N14" s="56">
        <v>0</v>
      </c>
      <c r="O14" s="57">
        <v>0</v>
      </c>
      <c r="P14" s="57">
        <v>0</v>
      </c>
      <c r="Q14" s="57">
        <v>0</v>
      </c>
      <c r="R14" s="57">
        <f t="shared" si="0"/>
        <v>0</v>
      </c>
      <c r="S14" s="16"/>
      <c r="T14" s="14"/>
      <c r="U14" s="7"/>
      <c r="V14" s="33"/>
      <c r="W14" s="33"/>
      <c r="X14" s="7"/>
      <c r="Y14" s="7"/>
      <c r="Z14" s="65"/>
      <c r="AA14" s="87"/>
    </row>
    <row r="15" spans="1:27" s="40" customFormat="1" ht="30" customHeight="1">
      <c r="A15" s="28"/>
      <c r="B15" s="7"/>
      <c r="C15" s="7"/>
      <c r="D15" s="21"/>
      <c r="E15" s="14"/>
      <c r="F15" s="7"/>
      <c r="G15" s="33"/>
      <c r="H15" s="33"/>
      <c r="I15" s="7"/>
      <c r="J15" s="7"/>
      <c r="K15" s="11"/>
      <c r="L15" s="38"/>
      <c r="M15" s="22"/>
      <c r="N15" s="56">
        <v>0</v>
      </c>
      <c r="O15" s="57">
        <v>0</v>
      </c>
      <c r="P15" s="57">
        <v>0</v>
      </c>
      <c r="Q15" s="57">
        <v>0</v>
      </c>
      <c r="R15" s="57">
        <f t="shared" si="0"/>
        <v>0</v>
      </c>
      <c r="S15" s="16"/>
      <c r="T15" s="14"/>
      <c r="U15" s="7"/>
      <c r="V15" s="33"/>
      <c r="W15" s="33"/>
      <c r="X15" s="7"/>
      <c r="Y15" s="7"/>
      <c r="Z15" s="65"/>
      <c r="AA15" s="87"/>
    </row>
    <row r="16" spans="1:27" s="40" customFormat="1" ht="30" customHeight="1">
      <c r="A16" s="28"/>
      <c r="B16" s="7"/>
      <c r="C16" s="7"/>
      <c r="D16" s="21"/>
      <c r="E16" s="14"/>
      <c r="F16" s="7"/>
      <c r="G16" s="33"/>
      <c r="H16" s="33"/>
      <c r="I16" s="7"/>
      <c r="J16" s="7"/>
      <c r="K16" s="11"/>
      <c r="L16" s="38"/>
      <c r="M16" s="22"/>
      <c r="N16" s="56">
        <v>0</v>
      </c>
      <c r="O16" s="57">
        <v>0</v>
      </c>
      <c r="P16" s="57">
        <v>0</v>
      </c>
      <c r="Q16" s="57">
        <v>0</v>
      </c>
      <c r="R16" s="57">
        <f t="shared" si="0"/>
        <v>0</v>
      </c>
      <c r="S16" s="16"/>
      <c r="T16" s="14"/>
      <c r="U16" s="7"/>
      <c r="V16" s="33"/>
      <c r="W16" s="33"/>
      <c r="X16" s="7"/>
      <c r="Y16" s="7"/>
      <c r="Z16" s="65"/>
      <c r="AA16" s="87"/>
    </row>
    <row r="17" spans="1:27" s="40" customFormat="1" ht="30" customHeight="1" thickBot="1">
      <c r="A17" s="29"/>
      <c r="B17" s="12"/>
      <c r="C17" s="12"/>
      <c r="D17" s="23"/>
      <c r="E17" s="15"/>
      <c r="F17" s="12"/>
      <c r="G17" s="34"/>
      <c r="H17" s="34"/>
      <c r="I17" s="12"/>
      <c r="J17" s="12"/>
      <c r="K17" s="13"/>
      <c r="L17" s="39"/>
      <c r="M17" s="24"/>
      <c r="N17" s="67">
        <v>0</v>
      </c>
      <c r="O17" s="68">
        <v>0</v>
      </c>
      <c r="P17" s="68">
        <v>0</v>
      </c>
      <c r="Q17" s="68">
        <v>0</v>
      </c>
      <c r="R17" s="68">
        <f t="shared" si="0"/>
        <v>0</v>
      </c>
      <c r="S17" s="17"/>
      <c r="T17" s="15"/>
      <c r="U17" s="12"/>
      <c r="V17" s="34"/>
      <c r="W17" s="34"/>
      <c r="X17" s="12"/>
      <c r="Y17" s="12"/>
      <c r="Z17" s="66"/>
      <c r="AA17" s="88"/>
    </row>
    <row r="18" spans="1:26" ht="12.75" customHeight="1">
      <c r="A18" s="30"/>
      <c r="B18" s="8"/>
      <c r="C18" s="8"/>
      <c r="D18" s="25"/>
      <c r="E18" s="9"/>
      <c r="F18" s="8"/>
      <c r="G18" s="35"/>
      <c r="H18" s="35"/>
      <c r="I18" s="8"/>
      <c r="J18" s="8"/>
      <c r="K18" s="8"/>
      <c r="L18" s="25"/>
      <c r="M18" s="25"/>
      <c r="N18" s="10"/>
      <c r="O18" s="10"/>
      <c r="P18" s="10"/>
      <c r="Q18" s="10"/>
      <c r="R18" s="10"/>
      <c r="S18" s="9"/>
      <c r="T18" s="9"/>
      <c r="U18" s="8"/>
      <c r="V18" s="35"/>
      <c r="W18" s="35"/>
      <c r="X18" s="8"/>
      <c r="Y18" s="8"/>
      <c r="Z18" s="8"/>
    </row>
    <row r="19" spans="1:26" ht="12.75" customHeight="1" thickBot="1">
      <c r="A19" s="122" t="s">
        <v>21</v>
      </c>
      <c r="B19" s="122"/>
      <c r="C19" s="8"/>
      <c r="D19" s="25"/>
      <c r="E19" s="9"/>
      <c r="F19" s="8"/>
      <c r="G19" s="35"/>
      <c r="H19" s="35"/>
      <c r="I19" s="8"/>
      <c r="J19" s="8"/>
      <c r="K19" s="8"/>
      <c r="L19" s="25"/>
      <c r="M19" s="25"/>
      <c r="N19" s="10"/>
      <c r="O19" s="10"/>
      <c r="P19" s="10"/>
      <c r="Q19" s="10"/>
      <c r="R19" s="10"/>
      <c r="S19" s="9"/>
      <c r="T19" s="9"/>
      <c r="U19" s="8"/>
      <c r="V19" s="35"/>
      <c r="W19" s="35"/>
      <c r="X19" s="8"/>
      <c r="Y19" s="8"/>
      <c r="Z19" s="8"/>
    </row>
    <row r="20" spans="1:25" ht="30" customHeight="1">
      <c r="A20" s="100"/>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2"/>
    </row>
    <row r="21" spans="1:25" ht="30" customHeight="1">
      <c r="A21" s="103"/>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5"/>
    </row>
    <row r="22" spans="1:25" ht="30" customHeight="1">
      <c r="A22" s="103"/>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5"/>
    </row>
    <row r="23" spans="1:25" ht="30" customHeight="1" thickBot="1">
      <c r="A23" s="106"/>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8"/>
    </row>
    <row r="24" spans="1:23" s="43" customFormat="1" ht="12.75">
      <c r="A24" s="42"/>
      <c r="D24" s="44"/>
      <c r="G24" s="45"/>
      <c r="H24" s="45"/>
      <c r="L24" s="44"/>
      <c r="M24" s="44"/>
      <c r="V24" s="45"/>
      <c r="W24" s="45"/>
    </row>
    <row r="25" spans="1:23" s="43" customFormat="1" ht="12.75">
      <c r="A25" s="42"/>
      <c r="D25" s="44"/>
      <c r="G25" s="45"/>
      <c r="H25" s="45"/>
      <c r="L25" s="44"/>
      <c r="M25" s="44"/>
      <c r="V25" s="45"/>
      <c r="W25" s="45"/>
    </row>
    <row r="26" spans="1:23" s="43" customFormat="1" ht="12.75">
      <c r="A26" s="42"/>
      <c r="D26" s="44"/>
      <c r="G26" s="45"/>
      <c r="H26" s="45"/>
      <c r="L26" s="44"/>
      <c r="M26" s="44"/>
      <c r="V26" s="45"/>
      <c r="W26" s="45"/>
    </row>
    <row r="27" spans="1:23" s="43" customFormat="1" ht="12.75">
      <c r="A27" s="42"/>
      <c r="D27" s="44"/>
      <c r="G27" s="45"/>
      <c r="H27" s="45"/>
      <c r="L27" s="44"/>
      <c r="M27" s="44"/>
      <c r="V27" s="45"/>
      <c r="W27" s="45"/>
    </row>
    <row r="28" spans="1:23" s="43" customFormat="1" ht="12.75">
      <c r="A28" s="42"/>
      <c r="D28" s="44"/>
      <c r="E28" s="46"/>
      <c r="F28" s="46"/>
      <c r="G28" s="47"/>
      <c r="H28" s="47"/>
      <c r="I28" s="46"/>
      <c r="L28" s="44"/>
      <c r="M28" s="44"/>
      <c r="V28" s="45"/>
      <c r="W28" s="45"/>
    </row>
    <row r="29" spans="1:24" ht="12.75">
      <c r="A29" s="27"/>
      <c r="D29" s="20"/>
      <c r="E29" s="113" t="s">
        <v>6</v>
      </c>
      <c r="F29" s="113"/>
      <c r="G29" s="113"/>
      <c r="H29" s="113"/>
      <c r="I29" s="113"/>
      <c r="L29" s="20"/>
      <c r="M29" s="20"/>
      <c r="S29" s="5"/>
      <c r="T29" s="89"/>
      <c r="U29" s="89"/>
      <c r="V29" s="89"/>
      <c r="W29" s="89"/>
      <c r="X29" s="89"/>
    </row>
    <row r="30" spans="1:24" ht="12.75">
      <c r="A30" s="27"/>
      <c r="D30" s="78" t="s">
        <v>33</v>
      </c>
      <c r="E30" s="115"/>
      <c r="F30" s="115"/>
      <c r="G30" s="115"/>
      <c r="H30" s="115"/>
      <c r="I30" s="115"/>
      <c r="L30" s="20"/>
      <c r="M30" s="20"/>
      <c r="T30" s="115"/>
      <c r="U30" s="115"/>
      <c r="V30" s="115"/>
      <c r="W30" s="115"/>
      <c r="X30" s="115"/>
    </row>
    <row r="31" spans="1:26" s="5" customFormat="1" ht="12.75">
      <c r="A31" s="31"/>
      <c r="B31" s="4"/>
      <c r="C31" s="4"/>
      <c r="D31" s="26"/>
      <c r="F31" s="4"/>
      <c r="G31" s="36"/>
      <c r="H31" s="36"/>
      <c r="I31" s="4"/>
      <c r="J31" s="4"/>
      <c r="K31" s="4"/>
      <c r="L31" s="26"/>
      <c r="M31" s="26"/>
      <c r="N31" s="6"/>
      <c r="O31" s="6"/>
      <c r="P31" s="6"/>
      <c r="Q31" s="6"/>
      <c r="R31" s="6"/>
      <c r="U31" s="4"/>
      <c r="V31" s="36"/>
      <c r="W31" s="36"/>
      <c r="X31" s="4"/>
      <c r="Y31" s="4"/>
      <c r="Z31" s="4"/>
    </row>
    <row r="32" spans="1:26" s="5" customFormat="1" ht="12.75">
      <c r="A32" s="41" t="s">
        <v>22</v>
      </c>
      <c r="B32" s="4"/>
      <c r="C32" s="4"/>
      <c r="D32" s="26"/>
      <c r="F32" s="4"/>
      <c r="G32" s="36"/>
      <c r="H32" s="36"/>
      <c r="I32" s="4"/>
      <c r="J32" s="4"/>
      <c r="K32" s="4"/>
      <c r="L32" s="26"/>
      <c r="M32" s="26"/>
      <c r="N32" s="6"/>
      <c r="O32" s="6"/>
      <c r="P32" s="6"/>
      <c r="Q32" s="6"/>
      <c r="R32" s="6"/>
      <c r="U32" s="4"/>
      <c r="V32" s="36"/>
      <c r="W32" s="36"/>
      <c r="X32" s="4"/>
      <c r="Y32" s="4"/>
      <c r="Z32" s="4"/>
    </row>
    <row r="33" spans="1:25" s="43" customFormat="1" ht="12.75">
      <c r="A33" s="109" t="s">
        <v>23</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row>
    <row r="34" spans="1:26" s="43" customFormat="1" ht="12.75">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row>
    <row r="35" spans="1:25" s="43" customFormat="1" ht="23.25" customHeight="1">
      <c r="A35" s="110" t="s">
        <v>26</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row>
    <row r="36" spans="1:26" s="43" customFormat="1" ht="12.75">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row>
    <row r="37" spans="1:25" s="43" customFormat="1" ht="12.75">
      <c r="A37" s="112" t="s">
        <v>37</v>
      </c>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row>
    <row r="38" spans="1:26" s="43" customFormat="1" ht="12.75">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spans="1:25" s="43" customFormat="1" ht="12.75">
      <c r="A39" s="95" t="s">
        <v>25</v>
      </c>
      <c r="B39" s="95"/>
      <c r="C39" s="95"/>
      <c r="D39" s="95"/>
      <c r="E39" s="95"/>
      <c r="F39" s="95"/>
      <c r="G39" s="95"/>
      <c r="H39" s="95"/>
      <c r="I39" s="95"/>
      <c r="J39" s="95"/>
      <c r="K39" s="95"/>
      <c r="L39" s="95"/>
      <c r="M39" s="95"/>
      <c r="N39" s="95"/>
      <c r="O39" s="95"/>
      <c r="P39" s="95"/>
      <c r="Q39" s="95"/>
      <c r="R39" s="95"/>
      <c r="S39" s="95"/>
      <c r="T39" s="95"/>
      <c r="U39" s="95"/>
      <c r="V39" s="95"/>
      <c r="W39" s="95"/>
      <c r="X39" s="95"/>
      <c r="Y39" s="95"/>
    </row>
    <row r="40" spans="1:23" s="43" customFormat="1" ht="12.75">
      <c r="A40" s="42"/>
      <c r="D40" s="44"/>
      <c r="G40" s="45"/>
      <c r="H40" s="45"/>
      <c r="L40" s="44"/>
      <c r="M40" s="44"/>
      <c r="V40" s="45"/>
      <c r="W40" s="45"/>
    </row>
    <row r="41" spans="1:23" s="43" customFormat="1" ht="12.75">
      <c r="A41" s="42"/>
      <c r="D41" s="44"/>
      <c r="G41" s="45"/>
      <c r="H41" s="45"/>
      <c r="L41" s="44"/>
      <c r="M41" s="44"/>
      <c r="V41" s="45"/>
      <c r="W41" s="45"/>
    </row>
    <row r="42" spans="1:23" s="43" customFormat="1" ht="12.75">
      <c r="A42" s="42"/>
      <c r="D42" s="44"/>
      <c r="G42" s="45"/>
      <c r="H42" s="45"/>
      <c r="L42" s="44"/>
      <c r="M42" s="44"/>
      <c r="V42" s="45"/>
      <c r="W42" s="45"/>
    </row>
  </sheetData>
  <sheetProtection/>
  <mergeCells count="22">
    <mergeCell ref="W1:X1"/>
    <mergeCell ref="T4:AA4"/>
    <mergeCell ref="T30:X30"/>
    <mergeCell ref="A1:C1"/>
    <mergeCell ref="D1:G1"/>
    <mergeCell ref="H1:I1"/>
    <mergeCell ref="A2:B2"/>
    <mergeCell ref="C2:D2"/>
    <mergeCell ref="K2:O2"/>
    <mergeCell ref="P2:Y2"/>
    <mergeCell ref="A37:Y37"/>
    <mergeCell ref="A39:Y39"/>
    <mergeCell ref="A19:B19"/>
    <mergeCell ref="A20:Y23"/>
    <mergeCell ref="E29:I29"/>
    <mergeCell ref="E30:I30"/>
    <mergeCell ref="A33:Y33"/>
    <mergeCell ref="A35:Y35"/>
    <mergeCell ref="A4:D4"/>
    <mergeCell ref="E4:K4"/>
    <mergeCell ref="L4:M4"/>
    <mergeCell ref="N4:S4"/>
  </mergeCells>
  <printOptions/>
  <pageMargins left="0.1968503937007874" right="0.15748031496062992" top="0.7480314960629921" bottom="0.5511811023622047" header="0.31496062992125984" footer="0.31496062992125984"/>
  <pageSetup horizontalDpi="600" verticalDpi="600" orientation="landscape" paperSize="41" scale="55" r:id="rId2"/>
  <headerFooter>
    <oddHeader>&amp;L&amp;G&amp;C
&amp;"Arial,Negrita"FORMATO CONSOLIDADO - CALIFICACIÓN DE SERVICIOS DE EMPLEADOS</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fernandoh</dc:creator>
  <cp:keywords/>
  <dc:description/>
  <cp:lastModifiedBy>Fabian Figueroa Hernandez</cp:lastModifiedBy>
  <cp:lastPrinted>2022-11-08T20:37:50Z</cp:lastPrinted>
  <dcterms:created xsi:type="dcterms:W3CDTF">2004-12-20T13:51:52Z</dcterms:created>
  <dcterms:modified xsi:type="dcterms:W3CDTF">2023-01-12T19:02:47Z</dcterms:modified>
  <cp:category/>
  <cp:version/>
  <cp:contentType/>
  <cp:contentStatus/>
</cp:coreProperties>
</file>