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perfil\dcastelb\Desktop\SIRECI\"/>
    </mc:Choice>
  </mc:AlternateContent>
  <xr:revisionPtr revIDLastSave="0" documentId="13_ncr:1_{56BA60A8-A2AF-442B-B70C-E81AE5D0BFA0}" xr6:coauthVersionLast="36" xr6:coauthVersionMax="36" xr10:uidLastSave="{00000000-0000-0000-0000-000000000000}"/>
  <bookViews>
    <workbookView xWindow="0" yWindow="0" windowWidth="23070" windowHeight="9420" firstSheet="4" activeTab="4"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4" hidden="1">'F5.1  CONTRATOS REGIDOS POR ...'!$A$8:$O$59</definedName>
  </definedNames>
  <calcPr calcId="191029"/>
</workbook>
</file>

<file path=xl/sharedStrings.xml><?xml version="1.0" encoding="utf-8"?>
<sst xmlns="http://schemas.openxmlformats.org/spreadsheetml/2006/main" count="11977" uniqueCount="3275">
  <si>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</si>
  <si>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</si>
  <si>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</si>
  <si>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</si>
  <si>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</si>
  <si>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</si>
  <si>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</si>
  <si>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</si>
  <si>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</si>
  <si>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</si>
  <si>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</si>
  <si>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</si>
  <si>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</si>
  <si>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</si>
  <si>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</si>
  <si>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</si>
  <si>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</si>
  <si>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</si>
  <si>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</si>
  <si>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</si>
  <si>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</si>
  <si>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</si>
  <si>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</si>
  <si>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</si>
  <si>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</si>
  <si>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</si>
  <si>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</si>
  <si>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</si>
  <si>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</si>
  <si>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</si>
  <si>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</si>
  <si>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</si>
  <si>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</si>
  <si>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</si>
  <si>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</si>
  <si>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</si>
  <si>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</si>
  <si>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</si>
  <si>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</si>
  <si>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</si>
  <si>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</si>
  <si>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</si>
  <si>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</si>
  <si>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</si>
  <si>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</si>
  <si>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</si>
  <si>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</si>
  <si>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</si>
  <si>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</si>
  <si>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</si>
  <si>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</si>
  <si>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</si>
  <si>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</si>
  <si>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</si>
  <si>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</si>
  <si>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</si>
  <si>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</si>
  <si>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</si>
  <si>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</si>
  <si>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</si>
  <si>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</si>
  <si>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</si>
  <si>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</si>
  <si>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</si>
  <si>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</si>
  <si>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</si>
  <si>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</si>
  <si>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</si>
  <si>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</si>
  <si>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</si>
  <si>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</si>
  <si>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</si>
  <si>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</si>
  <si>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</si>
  <si>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</si>
  <si>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</si>
  <si>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</si>
  <si>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</si>
  <si>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</si>
  <si>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</si>
  <si>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</si>
  <si>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</si>
  <si>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</si>
  <si>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</si>
  <si>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</si>
  <si>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</si>
  <si>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</si>
  <si>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</si>
  <si>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</si>
  <si>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</si>
  <si>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</si>
  <si>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</si>
  <si>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</si>
  <si>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</si>
  <si>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</si>
  <si>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</si>
  <si>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</si>
  <si>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</si>
  <si>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</si>
  <si>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</si>
  <si>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</si>
  <si>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</si>
  <si>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</si>
  <si>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</si>
  <si>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</si>
  <si>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</si>
  <si>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</si>
  <si>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</si>
  <si>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</si>
  <si>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</si>
  <si>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</si>
  <si>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</si>
  <si>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</si>
  <si>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</si>
  <si>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</si>
  <si>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</si>
  <si>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</si>
  <si>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</si>
  <si>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</si>
  <si>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</si>
  <si>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</si>
  <si>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</si>
  <si>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</si>
  <si>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</si>
  <si>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</si>
  <si>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</si>
  <si>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</si>
  <si>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</si>
  <si>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</si>
  <si>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</si>
  <si>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</si>
  <si>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</si>
  <si>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</si>
  <si>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</si>
  <si>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</si>
  <si>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</si>
  <si>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</si>
  <si>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</si>
  <si>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</si>
  <si>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</si>
  <si>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</si>
  <si>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</si>
  <si>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</si>
  <si>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</si>
  <si>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</si>
  <si>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</si>
  <si>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</si>
  <si>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</si>
  <si>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</si>
  <si>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</si>
  <si>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</si>
  <si>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</si>
  <si>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</si>
  <si>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</si>
  <si>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</si>
  <si>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</si>
  <si>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</si>
  <si>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</si>
  <si>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</si>
  <si>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</si>
  <si>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</si>
  <si>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</si>
  <si>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</si>
  <si>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</si>
  <si>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</si>
  <si>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</si>
  <si>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</si>
  <si>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</si>
  <si>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</si>
  <si>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</si>
  <si>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</si>
  <si>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</si>
  <si>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</si>
  <si>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</si>
  <si>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</si>
  <si>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</si>
  <si>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</si>
  <si>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</si>
  <si>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</si>
  <si>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</si>
  <si>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</si>
  <si>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</si>
  <si>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</si>
  <si>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</si>
  <si>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</si>
  <si>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</si>
  <si>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</si>
  <si>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</si>
  <si>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</si>
  <si>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</si>
  <si>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</si>
  <si>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</si>
  <si>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</si>
  <si>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</si>
  <si>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</si>
  <si>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</si>
  <si>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</si>
  <si>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</si>
  <si>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</si>
  <si>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</si>
  <si>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</si>
  <si>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</si>
  <si>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</si>
  <si>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</si>
  <si>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</si>
  <si>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</si>
  <si>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</si>
  <si>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</si>
  <si>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</si>
  <si>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</si>
  <si>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</si>
  <si>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</si>
  <si>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</si>
  <si>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</si>
  <si>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</si>
  <si>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</si>
  <si>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</si>
  <si>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</si>
  <si>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</si>
  <si>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</si>
  <si>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</si>
  <si>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</si>
  <si>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</si>
  <si>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</si>
  <si>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</si>
  <si>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</si>
  <si>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</si>
  <si>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</si>
  <si>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</si>
  <si>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</si>
  <si>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</si>
  <si>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</si>
  <si>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</si>
  <si>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</si>
  <si>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</si>
  <si>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</si>
  <si>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</si>
  <si>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</si>
  <si>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</si>
  <si>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</si>
  <si>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</si>
  <si>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</si>
  <si>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</si>
  <si>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</si>
  <si>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</si>
  <si>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</si>
  <si>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</si>
  <si>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</si>
  <si>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</si>
  <si>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</si>
  <si>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</si>
  <si>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</si>
  <si>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</si>
  <si>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</si>
  <si>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</si>
  <si>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</si>
  <si>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</si>
  <si>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</si>
  <si>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</si>
  <si>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</si>
  <si>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</si>
  <si>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</si>
  <si>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</si>
  <si>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</si>
  <si>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</si>
  <si>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</si>
  <si>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</si>
  <si>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</si>
  <si>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</si>
  <si>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</si>
  <si>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</si>
  <si>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</si>
  <si>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</si>
  <si>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</si>
  <si>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</si>
  <si>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</si>
  <si>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</si>
  <si>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</si>
  <si>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</si>
  <si>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</si>
  <si>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</si>
  <si>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</si>
  <si>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</si>
  <si>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</si>
  <si>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</si>
  <si>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</si>
  <si>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</si>
  <si>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</si>
  <si>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</si>
  <si>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</si>
  <si>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</si>
  <si>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</si>
  <si>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</si>
  <si>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</si>
  <si>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</si>
  <si>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</si>
  <si>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</si>
  <si>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</si>
  <si>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</si>
  <si>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</si>
  <si>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</si>
  <si>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</si>
  <si>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</si>
  <si>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</si>
  <si>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</si>
  <si>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</si>
  <si>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</si>
  <si>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</si>
  <si>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</si>
  <si>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</si>
  <si>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</si>
  <si>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</si>
  <si>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</si>
  <si>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</si>
  <si>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</si>
  <si>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</si>
  <si>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</si>
  <si>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</si>
  <si>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</si>
  <si>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</si>
  <si>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</si>
  <si>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</si>
  <si>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</si>
  <si>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</si>
  <si>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</si>
  <si>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</si>
  <si>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</si>
  <si>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</si>
  <si>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</si>
  <si>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</si>
  <si>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</si>
  <si>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</si>
  <si>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</si>
  <si>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</si>
  <si>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</si>
  <si>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</si>
  <si>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</si>
  <si>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</si>
  <si>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</si>
  <si>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</si>
  <si>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</si>
  <si>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</si>
  <si>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</si>
  <si>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</si>
  <si>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</si>
  <si>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</si>
  <si>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</si>
  <si>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</si>
  <si>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</si>
  <si>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</si>
  <si>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</si>
  <si>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</si>
  <si>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</si>
  <si>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</si>
  <si>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</si>
  <si>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</si>
  <si>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</si>
  <si>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</si>
  <si>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</si>
  <si>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</si>
  <si>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</si>
  <si>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</si>
  <si>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</si>
  <si>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</si>
  <si>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</si>
  <si>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</si>
  <si>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</si>
  <si>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</si>
  <si>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</si>
  <si>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</si>
  <si>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</si>
  <si>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</si>
  <si>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</si>
  <si>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</si>
  <si>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</si>
  <si>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</si>
  <si>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</si>
  <si>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</si>
  <si>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</si>
  <si>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</si>
  <si>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</si>
  <si>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</si>
  <si>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</si>
  <si>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</si>
  <si>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</si>
  <si>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</si>
  <si>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</si>
  <si>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</si>
  <si>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</si>
  <si>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</si>
  <si>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</si>
  <si>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</si>
  <si>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</si>
  <si>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</si>
  <si>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</si>
  <si>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</si>
  <si>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</si>
  <si>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</si>
  <si>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</si>
  <si>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</si>
  <si>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</si>
  <si>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</si>
  <si>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</si>
  <si>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</si>
  <si>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</si>
  <si>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</si>
  <si>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</si>
  <si>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</si>
  <si>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</si>
  <si>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</si>
  <si>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</si>
  <si>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</si>
  <si>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</si>
  <si>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</si>
  <si>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</si>
  <si>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</si>
  <si>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</si>
  <si>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</si>
  <si>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</si>
  <si>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</si>
  <si>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</si>
  <si>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</si>
  <si>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</si>
  <si>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</si>
  <si>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</si>
  <si>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</si>
  <si>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</si>
  <si>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</si>
  <si>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</si>
  <si>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</si>
  <si>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</si>
  <si>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</si>
  <si>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</si>
  <si>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</si>
  <si>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</si>
  <si>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</si>
  <si>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</si>
  <si>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</si>
  <si>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</si>
  <si>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</si>
  <si>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</si>
  <si>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</si>
  <si>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</si>
  <si>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</si>
  <si>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</si>
  <si>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</si>
  <si>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</si>
  <si>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</si>
  <si>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</si>
  <si>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</si>
  <si>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</si>
  <si>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</si>
  <si>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</si>
  <si>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</si>
  <si>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</si>
  <si>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</si>
  <si>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</si>
  <si>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</si>
  <si>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</si>
  <si>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</si>
  <si>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</si>
  <si>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</si>
  <si>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</si>
  <si>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</si>
  <si>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</si>
  <si>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</si>
  <si>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</si>
  <si>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</si>
  <si>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</si>
  <si>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</si>
  <si>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</si>
  <si>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</si>
  <si>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</si>
  <si>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</si>
  <si>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</si>
  <si>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</si>
  <si>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</si>
  <si>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</si>
  <si>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</si>
  <si>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</si>
  <si>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</si>
  <si>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</si>
  <si>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</si>
  <si>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</si>
  <si>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</si>
  <si>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</si>
  <si>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</si>
  <si>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</si>
  <si>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</si>
  <si>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</si>
  <si>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</si>
  <si>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</si>
  <si>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</si>
  <si>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</si>
  <si>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</si>
  <si>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</si>
  <si>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</si>
  <si>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</si>
  <si>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</si>
  <si>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</si>
  <si>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</si>
  <si>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</si>
  <si>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</si>
  <si>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</si>
  <si>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</si>
  <si>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</si>
  <si>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</si>
  <si>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</si>
  <si>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</si>
  <si>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</si>
  <si>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</si>
  <si>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</si>
  <si>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</si>
  <si>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</si>
  <si>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</si>
  <si>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</si>
  <si>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</si>
  <si>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</si>
  <si>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</si>
  <si>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</si>
  <si>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</si>
  <si>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</si>
  <si>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</si>
  <si>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</si>
  <si>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</si>
  <si>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</si>
  <si>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</si>
  <si>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</si>
  <si>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</si>
  <si>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</si>
  <si>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</si>
  <si>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</si>
  <si>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</si>
  <si>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</si>
  <si>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</si>
  <si>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</si>
  <si>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</si>
  <si>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</si>
  <si>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</si>
  <si>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</si>
  <si>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</si>
  <si>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</si>
  <si>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</si>
  <si>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</si>
  <si>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</si>
  <si>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</si>
  <si>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</si>
  <si>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</si>
  <si>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</si>
  <si>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</si>
  <si>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</si>
  <si>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</si>
  <si>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</si>
  <si>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</si>
  <si>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</si>
  <si>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</si>
  <si>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</si>
  <si>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</si>
  <si>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</si>
  <si>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</si>
  <si>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</si>
  <si>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</si>
  <si>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</si>
  <si>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</si>
  <si>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</si>
  <si>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</si>
  <si>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</si>
  <si>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</si>
  <si>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</si>
  <si>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</si>
  <si>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</si>
  <si>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</si>
  <si>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</si>
  <si>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</si>
  <si>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</si>
  <si>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</si>
  <si>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</si>
  <si>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</si>
  <si>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</si>
  <si>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</si>
  <si>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</si>
  <si>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</si>
  <si>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</si>
  <si>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</si>
  <si>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</si>
  <si>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</si>
  <si>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</si>
  <si>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</si>
  <si>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</si>
  <si>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</si>
  <si>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</si>
  <si>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</si>
  <si>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</si>
  <si>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</si>
  <si>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</si>
  <si>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</si>
  <si>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</si>
  <si>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</si>
  <si>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</si>
  <si>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</si>
  <si>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</si>
  <si>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</si>
  <si>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</si>
  <si>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</si>
  <si>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</si>
  <si>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</si>
  <si>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</si>
  <si>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</si>
  <si>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</si>
  <si>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</si>
  <si>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</si>
  <si>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</si>
  <si>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</si>
  <si>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</si>
  <si>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</si>
  <si>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</si>
  <si>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</si>
  <si>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</si>
  <si>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</si>
  <si>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</si>
  <si>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</si>
  <si>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</si>
  <si>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</si>
  <si>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</si>
  <si>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</si>
  <si>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</si>
  <si>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</si>
  <si>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</si>
  <si>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</si>
  <si>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</si>
  <si>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</si>
  <si>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</si>
  <si>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</si>
  <si>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</si>
  <si>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</si>
  <si>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</si>
  <si>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</si>
  <si>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</si>
  <si>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</si>
  <si>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</si>
  <si>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</si>
  <si>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</si>
  <si>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</si>
  <si>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</si>
  <si>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</si>
  <si>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</si>
  <si>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</si>
  <si>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</si>
  <si>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</si>
  <si>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</si>
  <si>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</si>
  <si>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</si>
  <si>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</si>
  <si>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</si>
  <si>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</si>
  <si>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</si>
  <si>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</si>
  <si>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</si>
  <si>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</si>
  <si>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</si>
  <si>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</si>
  <si>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</si>
  <si>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</si>
  <si>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</si>
  <si>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</si>
  <si>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</si>
  <si>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</si>
  <si>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</si>
  <si>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</si>
  <si>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</si>
  <si>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</si>
  <si>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</si>
  <si>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</si>
  <si>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</si>
  <si>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</si>
  <si>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</si>
  <si>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</si>
  <si>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</si>
  <si>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</si>
  <si>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</si>
  <si>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</si>
  <si>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</si>
  <si>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</si>
  <si>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</si>
  <si>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</si>
  <si>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</si>
  <si>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</si>
  <si>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</si>
  <si>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</si>
  <si>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</si>
  <si>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</si>
  <si>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</si>
  <si>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</si>
  <si>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</si>
  <si>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</si>
  <si>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</si>
  <si>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</si>
  <si>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</si>
  <si>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</si>
  <si>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</si>
  <si>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</si>
  <si>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</si>
  <si>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</si>
  <si>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</si>
  <si>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</si>
  <si>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</si>
  <si>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</si>
  <si>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</si>
  <si>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</si>
  <si>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</si>
  <si>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</si>
  <si>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</si>
  <si>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</si>
  <si>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</si>
  <si>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</si>
  <si>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</si>
  <si>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</si>
  <si>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</si>
  <si>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</si>
  <si>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</si>
  <si>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</si>
  <si>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</si>
  <si>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</si>
  <si>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</si>
  <si>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</si>
  <si>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</si>
  <si>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</si>
  <si>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</si>
  <si>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</si>
  <si>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</si>
  <si>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</si>
  <si>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</si>
  <si>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</si>
  <si>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</si>
  <si>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</si>
  <si>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</si>
  <si>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</si>
  <si>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</si>
  <si>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</si>
  <si>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</si>
  <si>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</si>
  <si>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</si>
  <si>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</si>
  <si>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</si>
  <si>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</si>
  <si>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</si>
  <si>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</si>
  <si>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</si>
  <si>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</si>
  <si>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</si>
  <si>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</si>
  <si>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</si>
  <si>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</si>
  <si>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</si>
  <si>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</si>
  <si>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</si>
  <si>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</si>
  <si>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</si>
  <si>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</si>
  <si>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</si>
  <si>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</si>
  <si>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</si>
  <si>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</si>
  <si>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</si>
  <si>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</si>
  <si>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</si>
  <si>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</si>
  <si>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</si>
  <si>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</si>
  <si>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</si>
  <si>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</si>
  <si>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</si>
  <si>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</si>
  <si>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</si>
  <si>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</si>
  <si>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</si>
  <si>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</si>
  <si>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</si>
  <si>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</si>
  <si>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</si>
  <si>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</si>
  <si>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</si>
  <si>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</si>
  <si>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</si>
  <si>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</si>
  <si>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</si>
  <si>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</si>
  <si>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</si>
  <si>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</si>
  <si>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</si>
  <si>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</si>
  <si>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</si>
  <si>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</si>
  <si>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</si>
  <si>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</si>
  <si>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</si>
  <si>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</si>
  <si>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</si>
  <si>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</si>
  <si>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</si>
  <si>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</si>
  <si>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</si>
  <si>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</si>
  <si>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</si>
  <si>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</si>
  <si>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</si>
  <si>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</si>
  <si>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</si>
  <si>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</si>
  <si>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</si>
  <si>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</si>
  <si>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</si>
  <si>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</si>
  <si>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</si>
  <si>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</si>
  <si>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</si>
  <si>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</si>
  <si>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</si>
  <si>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</si>
  <si>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</si>
  <si>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</si>
  <si>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</si>
  <si>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</si>
  <si>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</si>
  <si>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</si>
  <si>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</si>
  <si>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</si>
  <si>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</si>
  <si>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</si>
  <si>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</si>
  <si>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</si>
  <si>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</si>
  <si>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</si>
  <si>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</si>
  <si>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</si>
  <si>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</si>
  <si>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</si>
  <si>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</si>
  <si>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</si>
  <si>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</si>
  <si>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</si>
  <si>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</si>
  <si>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</si>
  <si>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</si>
  <si>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</si>
  <si>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</si>
  <si>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</si>
  <si>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</si>
  <si>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</si>
  <si>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</si>
  <si>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</si>
  <si>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</si>
  <si>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</si>
  <si>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</si>
  <si>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</si>
  <si>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</si>
  <si>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</si>
  <si>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</si>
  <si>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</si>
  <si>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</si>
  <si>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</si>
  <si>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</si>
  <si>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</si>
  <si>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</si>
  <si>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</si>
  <si>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</si>
  <si>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</si>
  <si>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</si>
  <si>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</si>
  <si>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</si>
  <si>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</si>
  <si>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</si>
  <si>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</si>
  <si>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</si>
  <si>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</si>
  <si>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</si>
  <si>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</si>
  <si>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</si>
  <si>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</si>
  <si>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</si>
  <si>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</si>
  <si>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</si>
  <si>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</si>
  <si>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</si>
  <si>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</si>
  <si>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</si>
  <si>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</si>
  <si>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</si>
  <si>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</si>
  <si>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</si>
  <si>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</si>
  <si>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</si>
  <si>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</si>
  <si>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</si>
  <si>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</si>
  <si>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</si>
  <si>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</si>
  <si>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</si>
  <si>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</si>
  <si>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</si>
  <si>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</si>
  <si>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</si>
  <si>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</si>
  <si>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</si>
  <si>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</si>
  <si>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</si>
  <si>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</si>
  <si>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</si>
  <si>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</si>
  <si>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</si>
  <si>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</si>
  <si>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</si>
  <si>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</si>
  <si>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</si>
  <si>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</si>
  <si>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</si>
  <si>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</si>
  <si>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</si>
  <si>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</si>
  <si>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</si>
  <si>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</si>
  <si>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</si>
  <si>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</si>
  <si>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</si>
  <si>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</si>
  <si>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</si>
  <si>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</si>
  <si>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</si>
  <si>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</si>
  <si>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</si>
  <si>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</si>
  <si>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</si>
  <si>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</si>
  <si>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</si>
  <si>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</si>
  <si>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</si>
  <si>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</si>
  <si>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</si>
  <si>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</si>
  <si>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</si>
  <si>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</si>
  <si>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</si>
  <si>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</si>
  <si>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</si>
  <si>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</si>
  <si>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</si>
  <si>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</si>
  <si>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</si>
  <si>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</si>
  <si>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</si>
  <si>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</si>
  <si>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</si>
  <si>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</si>
  <si>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</si>
  <si>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</si>
  <si>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</si>
  <si>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</si>
  <si>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</si>
  <si>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</si>
  <si>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</si>
  <si>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</si>
  <si>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</si>
  <si>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</si>
  <si>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</si>
  <si>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</si>
  <si>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</si>
  <si>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</si>
  <si>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</si>
  <si>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</si>
  <si>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</si>
  <si>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</si>
  <si>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</si>
  <si>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</si>
  <si>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</si>
  <si>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</si>
  <si>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</si>
  <si>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</si>
  <si>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</si>
  <si>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</si>
  <si>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</si>
  <si>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</si>
  <si>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</si>
  <si>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</si>
  <si>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</si>
  <si>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</si>
  <si>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</si>
  <si>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</si>
  <si>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</si>
  <si>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</si>
  <si>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</si>
  <si>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</si>
  <si>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</si>
  <si>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</si>
  <si>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</si>
  <si>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</si>
  <si>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</si>
  <si>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</si>
  <si>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</si>
  <si>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</si>
  <si>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</si>
  <si>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</si>
  <si>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</si>
  <si>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</si>
  <si>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</si>
  <si>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</si>
  <si>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</si>
  <si>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</si>
  <si>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</si>
  <si>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</si>
  <si>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</si>
  <si>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</si>
  <si>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</si>
  <si>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</si>
  <si>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</si>
  <si>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</si>
  <si>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</si>
  <si>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</si>
  <si>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</si>
  <si>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</si>
  <si>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</si>
  <si>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</si>
  <si>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</si>
  <si>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</si>
  <si>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</si>
  <si>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</si>
  <si>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</si>
  <si>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</si>
  <si>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</si>
  <si>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</si>
  <si>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</si>
  <si>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</si>
  <si>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</si>
  <si>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</si>
  <si>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</si>
  <si>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</si>
  <si>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</si>
  <si>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</si>
  <si>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</si>
  <si>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</si>
  <si>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</si>
  <si>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</si>
  <si>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</si>
  <si>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</si>
  <si>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</si>
  <si>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</si>
  <si>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</si>
  <si>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</si>
  <si>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</si>
  <si>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</si>
  <si>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</si>
  <si>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</si>
  <si>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</si>
  <si>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</si>
  <si>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</si>
  <si>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</si>
  <si>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</si>
  <si>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</si>
  <si>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</si>
  <si>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</si>
  <si>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</si>
  <si>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</si>
  <si>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</si>
  <si>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</si>
  <si>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</si>
  <si>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</si>
  <si>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</si>
  <si>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</si>
  <si>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</si>
  <si>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</si>
  <si>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</si>
  <si>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</si>
  <si>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</si>
  <si>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</si>
  <si>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</si>
  <si>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</si>
  <si>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</si>
  <si>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</si>
  <si>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</si>
  <si>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</si>
  <si>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</si>
  <si>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</si>
  <si>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</si>
  <si>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</si>
  <si>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</si>
  <si>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</si>
  <si>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</si>
  <si>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</si>
  <si>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</si>
  <si>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</si>
  <si>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</si>
  <si>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</si>
  <si>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</si>
  <si>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</si>
  <si>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</si>
  <si>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</si>
  <si>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</si>
  <si>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</si>
  <si>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</si>
  <si>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</si>
  <si>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</si>
  <si>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</si>
  <si>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</si>
  <si>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</si>
  <si>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</si>
  <si>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</si>
  <si>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</si>
  <si>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</si>
  <si>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</si>
  <si>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</si>
  <si>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</si>
  <si>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</si>
  <si>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</si>
  <si>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</si>
  <si>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</si>
  <si>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</si>
  <si>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</si>
  <si>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</si>
  <si>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</si>
  <si>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</si>
  <si>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</si>
  <si>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</si>
  <si>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</si>
  <si>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</si>
  <si>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</si>
  <si>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</si>
  <si>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</si>
  <si>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</si>
  <si>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</si>
  <si>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</si>
  <si>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</si>
  <si>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</si>
  <si>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</si>
  <si>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</si>
  <si>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</si>
  <si>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</si>
  <si>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</si>
  <si>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</si>
  <si>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</si>
  <si>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</si>
  <si>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</si>
  <si>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</si>
  <si>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</si>
  <si>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</si>
  <si>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</si>
  <si>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</si>
  <si>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</si>
  <si>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</si>
  <si>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</si>
  <si>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</si>
  <si>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</si>
  <si>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</si>
  <si>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</si>
  <si>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</si>
  <si>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</si>
  <si>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</si>
  <si>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</si>
  <si>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</si>
  <si>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</si>
  <si>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</si>
  <si>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</si>
  <si>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</si>
  <si>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</si>
  <si>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</si>
  <si>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</si>
  <si>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</si>
  <si>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</si>
  <si>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</si>
  <si>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</si>
  <si>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</si>
  <si>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</si>
  <si>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</si>
  <si>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</si>
  <si>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</si>
  <si>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</si>
  <si>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</si>
  <si>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</si>
  <si>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</si>
  <si>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</si>
  <si>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</si>
  <si>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</si>
  <si>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</si>
  <si>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</si>
  <si>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</si>
  <si>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</si>
  <si>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</si>
  <si>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</si>
  <si>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</si>
  <si>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</si>
  <si>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</si>
  <si>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</si>
  <si>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</si>
  <si>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</si>
  <si>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</si>
  <si>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</si>
  <si>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</si>
  <si>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</si>
  <si>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</si>
  <si>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</si>
  <si>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</si>
  <si>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</si>
  <si>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</si>
  <si>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</si>
  <si>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</si>
  <si>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</si>
  <si>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</si>
  <si>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</si>
  <si>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</si>
  <si>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</si>
  <si>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</si>
  <si>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</si>
  <si>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</si>
  <si>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</si>
  <si>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</si>
  <si>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</si>
  <si>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</si>
  <si>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</si>
  <si>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</si>
  <si>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</si>
  <si>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</si>
  <si>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</si>
  <si>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</si>
  <si>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</si>
  <si>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</si>
  <si>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</si>
  <si>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</si>
  <si>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</si>
  <si>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</si>
  <si>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</si>
  <si>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</si>
  <si>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</si>
  <si>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</si>
  <si>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</si>
  <si>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</si>
  <si>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</si>
  <si>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</si>
  <si>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</si>
  <si>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</si>
  <si>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</si>
  <si>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</si>
  <si>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</si>
  <si>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</si>
  <si>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</si>
  <si>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</si>
  <si>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</si>
  <si>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</si>
  <si>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</si>
  <si>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</si>
  <si>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</si>
  <si>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</si>
  <si>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</si>
  <si>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</si>
  <si>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</si>
  <si>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</si>
  <si>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</si>
  <si>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</si>
  <si>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</si>
  <si>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</si>
  <si>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</si>
  <si>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</si>
  <si>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</si>
  <si>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</si>
  <si>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</si>
  <si>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</si>
  <si>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</si>
  <si>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</si>
  <si>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</si>
  <si>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</si>
  <si>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</si>
  <si>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</si>
  <si>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</si>
  <si>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</si>
  <si>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</si>
  <si>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</si>
  <si>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</si>
  <si>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</si>
  <si>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</si>
  <si>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</si>
  <si>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</si>
  <si>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</si>
  <si>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</si>
  <si>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</si>
  <si>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</si>
  <si>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</si>
  <si>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</si>
  <si>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</si>
  <si>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</si>
  <si>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</si>
  <si>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</si>
  <si>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</si>
  <si>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</si>
  <si>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</si>
  <si>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</si>
  <si>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</si>
  <si>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</si>
  <si>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</si>
  <si>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</si>
  <si>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</si>
  <si>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</si>
  <si>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</si>
  <si>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</si>
  <si>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</si>
  <si>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</si>
  <si>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</si>
  <si>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</si>
  <si>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</si>
  <si>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</si>
  <si>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</si>
  <si>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</si>
  <si>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</si>
  <si>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</si>
  <si>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</si>
  <si>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</si>
  <si>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</si>
  <si>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</si>
  <si>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</si>
  <si>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</si>
  <si>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</si>
  <si>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</si>
  <si>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</si>
  <si>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</si>
  <si>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</si>
  <si>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</si>
  <si>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</si>
  <si>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</si>
  <si>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</si>
  <si>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</si>
  <si>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</si>
  <si>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</si>
  <si>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</si>
  <si>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</si>
  <si>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</si>
  <si>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</si>
  <si>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</si>
  <si>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</si>
  <si>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</si>
  <si>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</si>
  <si>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</si>
  <si>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</si>
  <si>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</si>
  <si>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</si>
  <si>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</si>
  <si>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</si>
  <si>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</si>
  <si>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</si>
  <si>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</si>
  <si>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</si>
  <si>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</si>
  <si>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</si>
  <si>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</si>
  <si>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</si>
  <si>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</si>
  <si>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</si>
  <si>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</si>
  <si>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</si>
  <si>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</si>
  <si>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</si>
  <si>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</si>
  <si>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</si>
  <si>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</si>
  <si>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</si>
  <si>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</si>
  <si>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</si>
  <si>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</si>
  <si>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</si>
  <si>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</si>
  <si>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</si>
  <si>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</si>
  <si>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</si>
  <si>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</si>
  <si>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</si>
  <si>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</si>
  <si>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</si>
  <si>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</si>
  <si>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</si>
  <si>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</si>
  <si>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</si>
  <si>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</si>
  <si>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</si>
  <si>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</si>
  <si>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</si>
  <si>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</si>
  <si>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</si>
  <si>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</si>
  <si>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</si>
  <si>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</si>
  <si>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</si>
  <si>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</si>
  <si>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</si>
  <si>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</si>
  <si>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</si>
  <si>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</si>
  <si>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</si>
  <si>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</si>
  <si>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</si>
  <si>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</si>
  <si>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</si>
  <si>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</si>
  <si>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</si>
  <si>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</si>
  <si>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</si>
  <si>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</si>
  <si>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</si>
  <si>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</si>
  <si>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</si>
  <si>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</si>
  <si>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</si>
  <si>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</si>
  <si>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</si>
  <si>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</si>
  <si>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</si>
  <si>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</si>
  <si>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</si>
  <si>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</si>
  <si>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</si>
  <si>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</si>
  <si>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</si>
  <si>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</si>
  <si>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</si>
  <si>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</si>
  <si>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</si>
  <si>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</si>
  <si>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</si>
  <si>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</si>
  <si>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</si>
  <si>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</si>
  <si>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</si>
  <si>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</si>
  <si>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</si>
  <si>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</si>
  <si>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</si>
  <si>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</si>
  <si>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</si>
  <si>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</si>
  <si>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</si>
  <si>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</si>
  <si>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</si>
  <si>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</si>
  <si>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</si>
  <si>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</si>
  <si>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</si>
  <si>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</si>
  <si>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</si>
  <si>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</si>
  <si>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</si>
  <si>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</si>
  <si>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</si>
  <si>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</si>
  <si>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</si>
  <si>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</si>
  <si>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</si>
  <si>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</si>
  <si>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</si>
  <si>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</si>
  <si>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</si>
  <si>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</si>
  <si>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</si>
  <si>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</si>
  <si>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</si>
  <si>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</si>
  <si>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</si>
  <si>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</si>
  <si>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</si>
  <si>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</si>
  <si>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</si>
  <si>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</si>
  <si>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</si>
  <si>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</si>
  <si>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</si>
  <si>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</si>
  <si>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</si>
  <si>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</si>
  <si>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</si>
  <si>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</si>
  <si>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</si>
  <si>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</si>
  <si>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</si>
  <si>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</si>
  <si>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</si>
  <si>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</si>
  <si>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</si>
  <si>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</si>
  <si>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</si>
  <si>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</si>
  <si>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</si>
  <si>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</si>
  <si>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</si>
  <si>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</si>
  <si>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</si>
  <si>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</si>
  <si>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</si>
  <si>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</si>
  <si>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</si>
  <si>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</si>
  <si>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</si>
  <si>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</si>
  <si>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</si>
  <si>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</si>
  <si>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</si>
  <si>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</si>
  <si>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</si>
  <si>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</si>
  <si>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</si>
  <si>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</si>
  <si>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</si>
  <si>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</si>
  <si>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</si>
  <si>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</si>
  <si>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</si>
  <si>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</si>
  <si>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</si>
  <si>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</si>
  <si>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</si>
  <si>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</si>
  <si>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</si>
  <si>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</si>
  <si>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</si>
  <si>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</si>
  <si>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</si>
  <si>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</si>
  <si>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</si>
  <si>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</si>
  <si>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</si>
  <si>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</si>
  <si>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</si>
  <si>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</si>
  <si>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</si>
  <si>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</si>
  <si>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</si>
  <si>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</si>
  <si>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</si>
  <si>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</si>
  <si>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</si>
  <si>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</si>
  <si>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</si>
  <si>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</si>
  <si>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</si>
  <si>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</si>
  <si>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</si>
  <si>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</si>
  <si>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</si>
  <si>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</si>
  <si>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</si>
  <si>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</si>
  <si>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</si>
  <si>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</si>
  <si>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</si>
  <si>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</si>
  <si>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</si>
  <si>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</si>
  <si>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</si>
  <si>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</si>
  <si>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</si>
  <si>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</si>
  <si>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</si>
  <si>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</si>
  <si>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</si>
  <si>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</si>
  <si>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</si>
  <si>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</si>
  <si>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</si>
  <si>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</si>
  <si>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</si>
  <si>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</si>
  <si>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</si>
  <si>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</si>
  <si>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</si>
  <si>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</si>
  <si>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</si>
  <si>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</si>
  <si>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</si>
  <si>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</si>
  <si>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</si>
  <si>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</si>
  <si>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</si>
  <si>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</si>
  <si>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</si>
  <si>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</si>
  <si>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</si>
  <si>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</si>
  <si>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</si>
  <si>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</si>
  <si>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</si>
  <si>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</si>
  <si>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</si>
  <si>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</si>
  <si>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</si>
  <si>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</si>
  <si>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</si>
  <si>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</si>
  <si>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</si>
  <si>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</si>
  <si>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</si>
  <si>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</si>
  <si>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</si>
  <si>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</si>
  <si>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</si>
  <si>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</si>
  <si>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</si>
  <si>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</si>
  <si>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</si>
  <si>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</si>
  <si>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</si>
  <si>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</si>
  <si>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</si>
  <si>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</si>
  <si>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</si>
  <si>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</si>
  <si>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</si>
  <si>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</si>
  <si>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</si>
  <si>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</si>
  <si>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</si>
  <si>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</si>
  <si>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</si>
  <si>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</si>
  <si>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</si>
  <si>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</si>
  <si>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</si>
  <si>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</si>
  <si>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</si>
  <si>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</si>
  <si>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</si>
  <si>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</si>
  <si>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</si>
  <si>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</si>
  <si>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</si>
  <si>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</si>
  <si>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</si>
  <si>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</si>
  <si>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</si>
  <si>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</si>
  <si>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</si>
  <si>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</si>
  <si>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</si>
  <si>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</si>
  <si>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</si>
  <si>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</si>
  <si>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</si>
  <si>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</si>
  <si>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</si>
  <si>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</si>
  <si>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</si>
  <si>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</si>
  <si>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</si>
  <si>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</si>
  <si>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</si>
  <si>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</si>
  <si>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</si>
  <si>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</si>
  <si>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</si>
  <si>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</si>
  <si>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</si>
  <si>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</si>
  <si>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</si>
  <si>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</si>
  <si>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</si>
  <si>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</si>
  <si>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</si>
  <si>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</si>
  <si>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</si>
  <si>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</si>
  <si>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</si>
  <si>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</si>
  <si>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</si>
  <si>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</si>
  <si>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</si>
  <si>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</si>
  <si>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</si>
  <si>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</si>
  <si>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</si>
  <si>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</si>
  <si>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</si>
  <si>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</si>
  <si>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</si>
  <si>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</si>
  <si>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</si>
  <si>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</si>
  <si>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</si>
  <si>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</si>
  <si>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</si>
  <si>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</si>
  <si>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</si>
  <si>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</si>
  <si>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</si>
  <si>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</si>
  <si>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</si>
  <si>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</si>
  <si>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</si>
  <si>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</si>
  <si>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</si>
  <si>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</si>
  <si>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</si>
  <si>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</si>
  <si>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</si>
  <si>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</si>
  <si>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</si>
  <si>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</si>
  <si>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</si>
  <si>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</si>
  <si>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</si>
  <si>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</si>
  <si>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</si>
  <si>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</si>
  <si>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</si>
  <si>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</si>
  <si>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</si>
  <si>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</si>
  <si>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</si>
  <si>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</si>
  <si>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</si>
  <si>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</si>
  <si>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</si>
  <si>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</si>
  <si>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</si>
  <si>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</si>
  <si>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</si>
  <si>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</si>
  <si>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</si>
  <si>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</si>
  <si>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</si>
  <si>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</si>
  <si>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</si>
  <si>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</si>
  <si>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</si>
  <si>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</si>
  <si>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</si>
  <si>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</si>
  <si>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</si>
  <si>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</si>
  <si>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</si>
  <si>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</si>
  <si>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</si>
  <si>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</si>
  <si>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</si>
  <si>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</si>
  <si>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</si>
  <si>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</si>
  <si>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</si>
  <si>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</si>
  <si>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</si>
  <si>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</si>
  <si>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</si>
  <si>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</si>
  <si>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</si>
  <si>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</si>
  <si>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</si>
  <si>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</si>
  <si>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</si>
  <si>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</si>
  <si>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</si>
  <si>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</si>
  <si>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</si>
  <si>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</si>
  <si>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</si>
  <si>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</si>
  <si>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</si>
  <si>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</si>
  <si>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</si>
  <si>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</si>
  <si>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</si>
  <si>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</si>
  <si>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</si>
  <si>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</si>
  <si>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</si>
  <si>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</si>
  <si>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</si>
  <si>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</si>
  <si>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</si>
  <si>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</si>
  <si>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</si>
  <si>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</si>
  <si>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</si>
  <si>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</si>
  <si>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</si>
  <si>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</si>
  <si>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</si>
  <si>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</si>
  <si>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</si>
  <si>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</si>
  <si>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</si>
  <si>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</si>
  <si>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</si>
  <si>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</si>
  <si>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</si>
  <si>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</si>
  <si>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</si>
  <si>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</si>
  <si>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</si>
  <si>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</si>
  <si>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</si>
  <si>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</si>
  <si>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</si>
  <si>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</si>
  <si>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</si>
  <si>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</si>
  <si>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</si>
  <si>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</si>
  <si>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</si>
  <si>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</si>
  <si>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</si>
  <si>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</si>
  <si>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</si>
  <si>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</si>
  <si>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</si>
  <si>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</si>
  <si>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</si>
  <si>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</si>
  <si>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</si>
  <si>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</si>
  <si>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</si>
  <si>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</si>
  <si>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</si>
  <si>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</si>
  <si>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</si>
  <si>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</si>
  <si>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</si>
  <si>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</si>
  <si>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</si>
  <si>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</si>
  <si>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</si>
  <si>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</si>
  <si>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</si>
  <si>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</si>
  <si>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</si>
  <si>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</si>
  <si>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</si>
  <si>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</si>
  <si>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</si>
  <si>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</si>
  <si>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</si>
  <si>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</si>
  <si>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</si>
  <si>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</si>
  <si>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</si>
  <si>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</si>
  <si>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</si>
  <si>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</si>
  <si>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</si>
  <si>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</si>
  <si>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</si>
  <si>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</si>
  <si>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</si>
  <si>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</si>
  <si>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</si>
  <si>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</si>
  <si>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</si>
  <si>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</si>
  <si>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</si>
  <si>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</si>
  <si>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</si>
  <si>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</si>
  <si>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</si>
  <si>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</si>
  <si>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</si>
  <si>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</si>
  <si>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</si>
  <si>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</si>
  <si>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</si>
  <si>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</si>
  <si>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</si>
  <si>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</si>
  <si>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</si>
  <si>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</si>
  <si>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</si>
  <si>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</si>
  <si>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</si>
  <si>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</si>
  <si>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</si>
  <si>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</si>
  <si>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</si>
  <si>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</si>
  <si>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</si>
  <si>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</si>
  <si>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</si>
  <si>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</si>
  <si>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</si>
  <si>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</si>
  <si>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</si>
  <si>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</si>
  <si>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</si>
  <si>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</si>
  <si>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</si>
  <si>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</si>
  <si>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</si>
  <si>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</si>
  <si>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</si>
  <si>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</si>
  <si>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</si>
  <si>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</si>
  <si>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</si>
  <si>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</si>
  <si>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</si>
  <si>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</si>
  <si>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</si>
  <si>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</si>
  <si>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</si>
  <si>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</si>
  <si>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</si>
  <si>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</si>
  <si>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</si>
  <si>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</si>
  <si>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</si>
  <si>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</si>
  <si>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</si>
  <si>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</si>
  <si>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</si>
  <si>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</si>
  <si>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</si>
  <si>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</si>
  <si>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</si>
  <si>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</si>
  <si>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</si>
  <si>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</si>
  <si>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</si>
  <si>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</si>
  <si>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</si>
  <si>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</si>
  <si>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</si>
  <si>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</si>
  <si>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</si>
  <si>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</si>
  <si>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</si>
  <si>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</si>
  <si>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</si>
  <si>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</si>
  <si>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</si>
  <si>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</si>
  <si>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</si>
  <si>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</si>
  <si>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</si>
  <si>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</si>
  <si>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</si>
  <si>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</si>
  <si>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</si>
  <si>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</si>
  <si>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</si>
  <si>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</si>
  <si>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</si>
  <si>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</si>
  <si>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</si>
  <si>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</si>
  <si>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</si>
  <si>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</si>
  <si>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</si>
  <si>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</si>
  <si>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</si>
  <si>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</si>
  <si>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</si>
  <si>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</si>
  <si>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</si>
  <si>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</si>
  <si>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</si>
  <si>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</si>
  <si>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</si>
  <si>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</si>
  <si>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</si>
  <si>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</si>
  <si>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</si>
  <si>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</si>
  <si>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</si>
  <si>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</si>
  <si>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</si>
  <si>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</si>
  <si>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</si>
  <si>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</si>
  <si>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</si>
  <si>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</si>
  <si>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</si>
  <si>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</si>
  <si>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</si>
  <si>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</si>
  <si>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</si>
  <si>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</si>
  <si>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</si>
  <si>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</si>
  <si>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</si>
  <si>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</si>
  <si>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</si>
  <si>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</si>
  <si>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</si>
  <si>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</si>
  <si>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</si>
  <si>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</si>
  <si>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</si>
  <si>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</si>
  <si>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</si>
  <si>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</si>
  <si>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</si>
  <si>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</si>
  <si>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</si>
  <si>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</si>
  <si>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</si>
  <si>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</si>
  <si>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</si>
  <si>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</si>
  <si>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</si>
  <si>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</si>
  <si>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</si>
  <si>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</si>
  <si>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</si>
  <si>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</si>
  <si>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</si>
  <si>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</si>
  <si>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</si>
  <si>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</si>
  <si>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</si>
  <si>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</si>
  <si>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</si>
  <si>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</si>
  <si>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</si>
  <si>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</si>
  <si>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</si>
  <si>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</si>
  <si>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</si>
  <si>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</si>
  <si>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</si>
  <si>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</si>
  <si>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</si>
  <si>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</si>
  <si>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</si>
  <si>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</si>
  <si>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</si>
  <si>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</si>
  <si>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</si>
  <si>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</si>
  <si>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</si>
  <si>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</si>
  <si>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</si>
  <si>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</si>
  <si>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</si>
  <si>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</si>
  <si>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</si>
  <si>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</si>
  <si>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</si>
  <si>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</si>
  <si>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</si>
  <si>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</si>
  <si>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</si>
  <si>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</si>
  <si>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</si>
  <si>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</si>
  <si>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</si>
  <si>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</si>
  <si>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</si>
  <si>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</si>
  <si>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</si>
  <si>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</si>
  <si>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</si>
  <si>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</si>
  <si>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</si>
  <si>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</si>
  <si>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</si>
  <si>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</si>
  <si>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</si>
  <si>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</si>
  <si>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</si>
  <si>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</si>
  <si>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</si>
  <si>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</si>
  <si>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</si>
  <si>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</si>
  <si>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</si>
  <si>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</si>
  <si>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</si>
  <si>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</si>
  <si>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</si>
  <si>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</si>
  <si>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</si>
  <si>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</si>
  <si>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</si>
  <si>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</si>
  <si>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</si>
  <si>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</si>
  <si>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</si>
  <si>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</si>
  <si>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</si>
  <si>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</si>
  <si>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</si>
  <si>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</si>
  <si>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</si>
  <si>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</si>
  <si>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</si>
  <si>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</si>
  <si>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</si>
  <si>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</si>
  <si>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</si>
  <si>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</si>
  <si>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</si>
  <si>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</si>
  <si>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</si>
  <si>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</si>
  <si>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</si>
  <si>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</si>
  <si>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</si>
  <si>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</si>
  <si>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</si>
  <si>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</si>
  <si>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</si>
  <si>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</si>
  <si>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</si>
  <si>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</si>
  <si>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</si>
  <si>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</si>
  <si>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</si>
  <si>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</si>
  <si>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</si>
  <si>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</si>
  <si>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</si>
  <si>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</si>
  <si>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</si>
  <si>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</si>
  <si>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</si>
  <si>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</si>
  <si>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</si>
  <si>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</si>
  <si>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</si>
  <si>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</si>
  <si>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</si>
  <si>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</si>
  <si>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</si>
  <si>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</si>
  <si>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</si>
  <si>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</si>
  <si>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</si>
  <si>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</si>
  <si>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</si>
  <si>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</si>
  <si>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</si>
  <si>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</si>
  <si>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</si>
  <si>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</si>
  <si>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</si>
  <si>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</si>
  <si>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</si>
  <si>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</si>
  <si>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</si>
  <si>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</si>
  <si>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</si>
  <si>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</si>
  <si>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</si>
  <si>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</si>
  <si>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</si>
  <si>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</si>
  <si>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</si>
  <si>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</si>
  <si>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</si>
  <si>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</si>
  <si>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</si>
  <si>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</si>
  <si>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</si>
  <si>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</si>
  <si>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</si>
  <si>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</si>
  <si>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</si>
  <si>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</si>
  <si>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</si>
  <si>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</si>
  <si>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</si>
  <si>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</si>
  <si>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</si>
  <si>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</si>
  <si>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</si>
  <si>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</si>
  <si>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</si>
  <si>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</si>
  <si>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</si>
  <si>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</si>
  <si>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</si>
  <si>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</si>
  <si>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</si>
  <si>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</si>
  <si>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</si>
  <si>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</si>
  <si>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</si>
  <si>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</si>
  <si>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</si>
  <si>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</si>
  <si>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</si>
  <si>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</si>
  <si>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</si>
  <si>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</si>
  <si>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</si>
  <si>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</si>
  <si>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</si>
  <si>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</si>
  <si>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</si>
  <si>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</si>
  <si>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</si>
  <si>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</si>
  <si>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</si>
  <si>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</si>
  <si>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</si>
  <si>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</si>
  <si>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</si>
  <si>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</si>
  <si>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</si>
  <si>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</si>
  <si>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</si>
  <si>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</si>
  <si>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</si>
  <si>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</si>
  <si>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</si>
  <si>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</si>
  <si>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</si>
  <si>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</si>
  <si>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</si>
  <si>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</si>
  <si>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</si>
  <si>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</si>
  <si>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</si>
  <si>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</si>
  <si>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</si>
  <si>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</si>
  <si>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</si>
  <si>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</si>
  <si>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</si>
  <si>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</si>
  <si>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</si>
  <si>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</si>
  <si>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</si>
  <si>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</si>
  <si>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</si>
  <si>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</si>
  <si>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</si>
  <si>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</si>
  <si>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</si>
  <si>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</si>
  <si>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</si>
  <si>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</si>
  <si>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</si>
  <si>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</si>
  <si>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</si>
  <si>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</si>
  <si>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</si>
  <si>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</si>
  <si>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</si>
  <si>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</si>
  <si>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</si>
  <si>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</si>
  <si>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</si>
  <si>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</si>
  <si>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</si>
  <si>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</si>
  <si>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</si>
  <si>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</si>
  <si>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</si>
  <si>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</si>
  <si>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</si>
  <si>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</si>
  <si>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</si>
  <si>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</si>
  <si>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</si>
  <si>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</si>
  <si>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</si>
  <si>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</si>
  <si>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</si>
  <si>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</si>
  <si>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</si>
  <si>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</si>
  <si>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</si>
  <si>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</si>
  <si>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</si>
  <si>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</si>
  <si>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</si>
  <si>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</si>
  <si>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</si>
  <si>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</si>
  <si>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</si>
  <si>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</si>
  <si>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</si>
  <si>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</si>
  <si>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</si>
  <si>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</si>
  <si>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</si>
  <si>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</si>
  <si>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</si>
  <si>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</si>
  <si>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</si>
  <si>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</si>
  <si>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</si>
  <si>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</si>
  <si>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</si>
  <si>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</si>
  <si>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</si>
  <si>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</si>
  <si>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</si>
  <si>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</si>
  <si>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</si>
  <si>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</si>
  <si>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</si>
  <si>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</si>
  <si>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</si>
  <si>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</si>
  <si>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</si>
  <si>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</si>
  <si>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</si>
  <si>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</si>
  <si>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</si>
  <si>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</si>
  <si>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</si>
  <si>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</si>
  <si>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</si>
  <si>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</si>
  <si>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</si>
  <si>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</si>
  <si>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</si>
  <si>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</si>
  <si>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</si>
  <si>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</si>
  <si>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</si>
  <si>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</si>
  <si>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</si>
  <si>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</si>
  <si>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</si>
  <si>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</si>
  <si>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</si>
  <si>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</si>
  <si>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</si>
  <si>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</si>
  <si>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</si>
  <si>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</si>
  <si>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</si>
  <si>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</si>
  <si>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</si>
  <si>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</si>
  <si>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</si>
  <si>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</si>
  <si>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</si>
  <si>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</si>
  <si>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</si>
  <si>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</si>
  <si>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</si>
  <si>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</si>
  <si>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</si>
  <si>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</si>
  <si>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</si>
  <si>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</si>
  <si>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</si>
  <si>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</si>
  <si>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</si>
  <si>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</si>
  <si>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</si>
  <si>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</si>
  <si>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</si>
  <si>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</si>
  <si>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</si>
  <si>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</si>
  <si>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</si>
  <si>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</si>
  <si>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</si>
  <si>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</si>
  <si>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</si>
  <si>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</si>
  <si>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</si>
  <si>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</si>
  <si>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</si>
  <si>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</si>
  <si>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</si>
  <si>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</si>
  <si>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</si>
  <si>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</si>
  <si>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</si>
  <si>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</si>
  <si>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</si>
  <si>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</si>
  <si>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</si>
  <si>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</si>
  <si>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</si>
  <si>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</si>
  <si>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</si>
  <si>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</si>
  <si>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</si>
  <si>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</si>
  <si>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</si>
  <si>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</si>
  <si>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</si>
  <si>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</si>
  <si>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</si>
  <si>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</si>
  <si>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</si>
  <si>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</si>
  <si>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</si>
  <si>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</si>
  <si>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</si>
  <si>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</si>
  <si>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</si>
  <si>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</si>
  <si>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</si>
  <si>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</si>
  <si>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</si>
  <si>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</si>
  <si>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</si>
  <si>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</si>
  <si>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</si>
  <si>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</si>
  <si>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</si>
  <si>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</si>
  <si>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</si>
  <si>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</si>
  <si>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</si>
  <si>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</si>
  <si>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</si>
  <si>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</si>
  <si>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</si>
  <si>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</si>
  <si>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</si>
  <si>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</si>
  <si>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</si>
  <si>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</si>
  <si>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</si>
  <si>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</si>
  <si>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</si>
  <si>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</si>
  <si>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</si>
  <si>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</si>
  <si>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</si>
  <si>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</si>
  <si>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</si>
  <si>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</si>
  <si>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</si>
  <si>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</si>
  <si>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</si>
  <si>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</si>
  <si>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</si>
  <si>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</si>
  <si>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</si>
  <si>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</si>
  <si>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</si>
  <si>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</si>
  <si>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</si>
  <si>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</si>
  <si>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</si>
  <si>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</si>
  <si>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</si>
  <si>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</si>
  <si>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</si>
  <si>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</si>
  <si>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</si>
  <si>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</si>
  <si>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</si>
  <si>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</si>
  <si>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</si>
  <si>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</si>
  <si>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</si>
  <si>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</si>
  <si>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</si>
  <si>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</si>
  <si>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</si>
  <si>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</si>
  <si>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</si>
  <si>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</si>
  <si>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</si>
  <si>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</si>
  <si>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</si>
  <si>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</si>
  <si>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</si>
  <si>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</si>
  <si>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</si>
  <si>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</si>
  <si>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</si>
  <si>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</si>
  <si>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</si>
  <si>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</si>
  <si>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</si>
  <si>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</si>
  <si>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</si>
  <si>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</si>
  <si>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</si>
  <si>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</si>
  <si>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</si>
  <si>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</si>
  <si>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</si>
  <si>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</si>
  <si>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</si>
  <si>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</si>
  <si>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</si>
  <si>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</si>
  <si>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</si>
  <si>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</si>
  <si>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</si>
  <si>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</si>
  <si>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</si>
  <si>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</si>
  <si>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</si>
  <si>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</si>
  <si>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</si>
  <si>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</si>
  <si>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</si>
  <si>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</si>
  <si>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</si>
  <si>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</si>
  <si>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</si>
  <si>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</si>
  <si>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</si>
  <si>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</si>
  <si>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</si>
  <si>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</si>
  <si>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</si>
  <si>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</si>
  <si>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</si>
  <si>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</si>
  <si>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</si>
  <si>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</si>
  <si>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</si>
  <si>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</si>
  <si>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</si>
  <si>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</si>
  <si>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</si>
  <si>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</si>
  <si>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</si>
  <si>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</si>
  <si>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</si>
  <si>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</si>
  <si>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</si>
  <si>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</si>
  <si>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</si>
  <si>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</si>
  <si>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</si>
  <si>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</si>
  <si>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</si>
  <si>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</si>
  <si>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</si>
  <si>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</si>
  <si>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</si>
  <si>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</si>
  <si>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</si>
  <si>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</si>
  <si>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</si>
  <si>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</si>
  <si>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</si>
  <si>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</si>
  <si>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</si>
  <si>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</si>
  <si>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</si>
  <si>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</si>
  <si>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</si>
  <si>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</si>
  <si>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</si>
  <si>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</si>
  <si>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</si>
  <si>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</si>
  <si>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</si>
  <si>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</si>
  <si>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</si>
  <si>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</si>
  <si>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</si>
  <si>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</si>
  <si>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</si>
  <si>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</si>
  <si>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</si>
  <si>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</si>
  <si>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</si>
  <si>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</si>
  <si>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</si>
  <si>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</si>
  <si>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</si>
  <si>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</si>
  <si>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</si>
  <si>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</si>
  <si>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</si>
  <si>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</si>
  <si>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</si>
  <si>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</si>
  <si>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</si>
  <si>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</si>
  <si>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</si>
  <si>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</si>
  <si>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</si>
  <si>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</si>
  <si>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</si>
  <si>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</si>
  <si>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</si>
  <si>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</si>
  <si>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</si>
  <si>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</si>
  <si>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</si>
  <si>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</si>
  <si>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</si>
  <si>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</si>
  <si>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</si>
  <si>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</si>
  <si>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</si>
  <si>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</si>
  <si>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</si>
  <si>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</si>
  <si>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</si>
  <si>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</si>
  <si>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</si>
  <si>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</si>
  <si>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</si>
  <si>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</si>
  <si>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</si>
  <si>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</si>
  <si>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</si>
  <si>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</si>
  <si>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</si>
  <si>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</si>
  <si>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</si>
  <si>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</si>
  <si>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</si>
  <si>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</si>
  <si>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</si>
  <si>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</si>
  <si>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</si>
  <si>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</si>
  <si>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</si>
  <si>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</si>
  <si>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</si>
  <si>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</si>
  <si>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</si>
  <si>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</si>
  <si>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</si>
  <si>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</si>
  <si>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</si>
  <si>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</si>
  <si>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</si>
  <si>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</si>
  <si>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</si>
  <si>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</si>
  <si>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</si>
  <si>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</si>
  <si>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</si>
  <si>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</si>
  <si>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</si>
  <si>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</si>
  <si>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</si>
  <si>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</si>
  <si>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</si>
  <si>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</si>
  <si>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</si>
  <si>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</si>
  <si>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</si>
  <si>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</si>
  <si>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</si>
  <si>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</si>
  <si>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</si>
  <si>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</si>
  <si>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</si>
  <si>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</si>
  <si>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</si>
  <si>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</si>
  <si>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</si>
  <si>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</si>
  <si>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</si>
  <si>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</si>
  <si>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</si>
  <si>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</si>
  <si>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</si>
  <si>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</si>
  <si>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</si>
  <si>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</si>
  <si>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</si>
  <si>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</si>
  <si>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</si>
  <si>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</si>
  <si>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</si>
  <si>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</si>
  <si>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</si>
  <si>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</si>
  <si>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</si>
  <si>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</si>
  <si>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</si>
  <si>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</si>
  <si>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</si>
  <si>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</si>
  <si>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</si>
  <si>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</si>
  <si>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</si>
  <si>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</si>
  <si>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</si>
  <si>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</si>
  <si>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</si>
  <si>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</si>
  <si>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</si>
  <si>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</si>
  <si>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</si>
  <si>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</si>
  <si>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</si>
  <si>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</si>
  <si>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</si>
  <si>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</si>
  <si>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</si>
  <si>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</si>
  <si>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</si>
  <si>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</si>
  <si>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</si>
  <si>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</si>
  <si>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</si>
  <si>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</si>
  <si>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</si>
  <si>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</si>
  <si>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</si>
  <si>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</si>
  <si>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</si>
  <si>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</si>
  <si>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</si>
  <si>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</si>
  <si>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</si>
  <si>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</si>
  <si>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</si>
  <si>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</si>
  <si>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</si>
  <si>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</si>
  <si>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</si>
  <si>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</si>
  <si>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</si>
  <si>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</si>
  <si>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</si>
  <si>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</si>
  <si>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</si>
  <si>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</si>
  <si>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</si>
  <si>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</si>
  <si>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</si>
  <si>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</si>
  <si>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</si>
  <si>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</si>
  <si>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</si>
  <si>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</si>
  <si>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</si>
  <si>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</si>
  <si>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</si>
  <si>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</si>
  <si>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</si>
  <si>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</si>
  <si>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</si>
  <si>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</si>
  <si>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</si>
  <si>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</si>
  <si>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</si>
  <si>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</si>
  <si>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</si>
  <si>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</si>
  <si>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</si>
  <si>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</si>
  <si>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</si>
  <si>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</si>
  <si>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</si>
  <si>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</si>
  <si>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</si>
  <si>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</si>
  <si>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</si>
  <si>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</si>
  <si>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</si>
  <si>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</si>
  <si>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</si>
  <si>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</si>
  <si>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</si>
  <si>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</si>
  <si>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</si>
  <si>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</si>
  <si>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</si>
  <si>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</si>
  <si>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</si>
  <si>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</si>
  <si>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</si>
  <si>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</si>
  <si>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</si>
  <si>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</si>
  <si>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</si>
  <si>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</si>
  <si>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</si>
  <si>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</si>
  <si>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</si>
  <si>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</si>
  <si>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</si>
  <si>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</si>
  <si>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</si>
  <si>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</si>
  <si>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</si>
  <si>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</si>
  <si>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</si>
  <si>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</si>
  <si>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</si>
  <si>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</si>
  <si>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</si>
  <si>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</si>
  <si>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</si>
  <si>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</si>
  <si>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</si>
  <si>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</si>
  <si>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</si>
  <si>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</si>
  <si>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</si>
  <si>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</si>
  <si>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</si>
  <si>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</si>
  <si>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</si>
  <si>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</si>
  <si>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</si>
  <si>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</si>
  <si>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</si>
  <si>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</si>
  <si>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</si>
  <si>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</si>
  <si>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</si>
  <si>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</si>
  <si>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</si>
  <si>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</si>
  <si>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</si>
  <si>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</si>
  <si>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</si>
  <si>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</si>
  <si>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</si>
  <si>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</si>
  <si>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</si>
  <si>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</si>
  <si>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</si>
  <si>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</si>
  <si>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</si>
  <si>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</si>
  <si>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</si>
  <si>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</si>
  <si>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</si>
  <si>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</si>
  <si>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</si>
  <si>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</si>
  <si>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</si>
  <si>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</si>
  <si>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</si>
  <si>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</si>
  <si>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</si>
  <si>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</si>
  <si>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</si>
  <si>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</si>
  <si>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</si>
  <si>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</si>
  <si>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</si>
  <si>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</si>
  <si>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</si>
  <si>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</si>
  <si>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</si>
  <si>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</si>
  <si>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</si>
  <si>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</si>
  <si>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</si>
  <si>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01 DE 2019</t>
  </si>
  <si>
    <t>02 DE 2019</t>
  </si>
  <si>
    <t>03 DE 2019</t>
  </si>
  <si>
    <t>04 DE 2019</t>
  </si>
  <si>
    <t>05 DE 2019</t>
  </si>
  <si>
    <t>06 DE 2019</t>
  </si>
  <si>
    <t>07 DE 2019</t>
  </si>
  <si>
    <t>08 DE 2019</t>
  </si>
  <si>
    <t>09 DE 2019</t>
  </si>
  <si>
    <t>10 DE 2019</t>
  </si>
  <si>
    <t>11 DE 2019</t>
  </si>
  <si>
    <t>12 DE 2019</t>
  </si>
  <si>
    <t>13 DE 2019</t>
  </si>
  <si>
    <t>14 DE 2019</t>
  </si>
  <si>
    <t>15 DE 2019</t>
  </si>
  <si>
    <t>16 DE 2019</t>
  </si>
  <si>
    <t>17 DE 2019</t>
  </si>
  <si>
    <t>18 DE 2019</t>
  </si>
  <si>
    <t>19 DE  2019</t>
  </si>
  <si>
    <t>20 DE 2019</t>
  </si>
  <si>
    <t>21 DE 2019</t>
  </si>
  <si>
    <t>22 DE 2019</t>
  </si>
  <si>
    <t>23 DE 2019</t>
  </si>
  <si>
    <t>24 DE 2019</t>
  </si>
  <si>
    <t>25 DE 2019</t>
  </si>
  <si>
    <t>26 DE 2019</t>
  </si>
  <si>
    <t>27 DE 2019</t>
  </si>
  <si>
    <t>28 DE 2019</t>
  </si>
  <si>
    <t>29 DE 2019</t>
  </si>
  <si>
    <t>30 DE 2019</t>
  </si>
  <si>
    <t>31 DE 2019</t>
  </si>
  <si>
    <t>32 DE 2019</t>
  </si>
  <si>
    <t>34 DE 2019</t>
  </si>
  <si>
    <t>35 DE2019</t>
  </si>
  <si>
    <t>36 DE 2019</t>
  </si>
  <si>
    <t>37 DE 2019</t>
  </si>
  <si>
    <t>38 DE 2019</t>
  </si>
  <si>
    <t>39 DE 2019</t>
  </si>
  <si>
    <t>40 DE 2019</t>
  </si>
  <si>
    <t>41 DE 2019</t>
  </si>
  <si>
    <t>42 DE 2019</t>
  </si>
  <si>
    <t>43 DE 2019</t>
  </si>
  <si>
    <t>44 DE 2019</t>
  </si>
  <si>
    <t>45 DE 2019</t>
  </si>
  <si>
    <t>46 DE 2019</t>
  </si>
  <si>
    <t>47 DE 2019</t>
  </si>
  <si>
    <t>48 DE 2019</t>
  </si>
  <si>
    <t>49 DE 2019</t>
  </si>
  <si>
    <t>50 DE 2019</t>
  </si>
  <si>
    <t>PRESTAR LOS SERVICIOS PROFESIONALES EN EL DESPACHO DEL DIRECTOR EJECUTIVO DE ADMINISTRACIÓN JUDICIAL DEL CONSEJO SUPERIOR DE LA JUDICATURA, EN TEMAS JURÍDICOS CON ÉNFASIS EN FINANZAS Y PRESUPUESTO.</t>
  </si>
  <si>
    <t>PRESTAR LOS SERVICIOS PROFESIONALES EN LA DIVISIÓN DE CONTRATOS DE LA UNIDAD DE ASISTENCIA LEGAL-DIRECCIÓN EJECUTIVA DE ADMINISTRACIÓN JUDICIAL, EN LAS ETAPAS PRECONTRACTUAL, CONTRACTUAL Y POSCONTRACTUAL.</t>
  </si>
  <si>
    <t>PRESTAR LOS SERVICIOS PROFESIONALES EN LA UNIDAD DE RECURSOS HUMANOS EN LAS ACTIVIDADES RELACIONADAS CON LOS PROCESOS CONTRACTUALES  DE LA ESCUELA JUDICIAL RODRIGO LARA BONILLA, UNIDAD DE CARRERA JUDICIAL Y LA UNIDAD DE RECURSOS HUMANOS</t>
  </si>
  <si>
    <t>PRESTAR LOS SERVICIOS PROFESIONALES EN LA DIVISIÓN DE CONTRATOS DE LA UNIDAD DE ASISTENCIA LEGAL-DIRECCIÓN EJECUTIVA DE ADMINISTRACIÓN JUDICIAL.</t>
  </si>
  <si>
    <t>PRESTAR LOS SERVICIOS PROFESIONALES EN LA UNIDAD DE PLANEACIÓN – DIRECCIÓN EJECUTIVA DE ADMINISTRACIÓN JUDICIAL DEL CONSEJO SUPERIOR DE LA JUDICATURA EN LAS ACTIVIDADES DE LAS AUDITORIAS DE CONTROL INTERNO ESPECIALMENTE CON LA PROGRAMACIÓN DE APERTURAS, ROL DE ENLACE, PROCESOS DE AUDITORÍAS, PROGRAMACIÓN DE CIERRES; Y SEGUIMIENTO A LOS PLANES DE MEJORAMIENTO REFERENTES CON LOS INFORMES DE LAS AUDITORIAS EN LAS UNIDADES DE LA DIRECCIÓN EJECUTIVA DE ADMINISTRACIÓN JUDICIAL.</t>
  </si>
  <si>
    <t>PRESTAR LOS SERVICIOS PROFESIONALES EN LA DIVISION DE CONTRATOS DE LA UNIDAD DE ASISTENCIA LEGAL - DIRECCION EJECUTIVA DE ADMINISTRACION JUDICIAL.</t>
  </si>
  <si>
    <t xml:space="preserve">PRESTAR LOS SERVICIOS DE APOYO A LA GESTION EN EL DESPACHO DEL DIRECTOR EJECUTIVO DE ADMINISTRACION JUDICIAL DEL CSJ EN LAS ACTIVIDADES DE CONSUCCION Y SEGURIDAD. </t>
  </si>
  <si>
    <t>PRESTAR LOS SERVICIOS PROFESIONALES COMO LIDER FUNCIONAL DEL APLICATIVO DE NOMINA EN LA UNIDAD DE RECURSOS HUMANOS DE LA DIRECCION EJECUTIVA DE ADMINISTRACION JUDICIALY TODAS LAS DIRECCIONES SECCIONALES DEL CSJ</t>
  </si>
  <si>
    <t>PRESTAR LOS SERVICIOS PROFESIONALES DE ARQUITECTO EN LAS ACTIB¿VIDADES DE ELABORACION, REVISION, CONTROL Y SEGUIMIENTO QUE SE REQUIERAN EN LA UNIDAD DE INFRAESTRUCTURA FISICA DE LA DEAJ</t>
  </si>
  <si>
    <t>PRESTACION DE SERVICIOS PROFESIONALES EN LA DIVISION DE PROGRAMACION PRESUPUESTAL UNIIDAD DE PLANEACION - DEAJ - CSJ EN LAS ACTIVIDADES RELACIONADAS CON PROGRAMACION, SEGUIMIENTO Y EVALUACION DE PROYECTOS DE INVERSION.</t>
  </si>
  <si>
    <t xml:space="preserve">PRESTAR LOS SERVICIOS PROFESIONALES EN EL DESPACHO DEL DIRECTOR EJECUTIVO DE ADMINISTRACIÓN JUDICIAL DEL CONSEJO SUPERIOR DE LA JUDICATURA, EN LAS ACTIVIDADES DE PLANEACION, EJECUCION Y SEGUIMIENTO QUE LE SEAN ASIGNADAS. </t>
  </si>
  <si>
    <t xml:space="preserve">PRESTACION DE SERVICIOS PROFESIONALES DE ABOGADO PARA APOYAR LAS ACTIVIDADES RELACIONADAS CON LAS FUNCIONES DE DEFENSA JUDICIAL Y EXTRAJUDICIAL DELA - DEAJ - CSJ Y BRINDAR ASESORIA EN ASUNTOS DE CARACTER PENAL. </t>
  </si>
  <si>
    <t xml:space="preserve">PRESTAR LOS SERVICIOS PROFESIONALES COMO CONTADOR PUBLICO EN LA UNIDAD DE PRESUPUESTO DE LA DEAJ, EN EL DESARROLLO DE LAS ACTIVIDADES PROPIAS DE LA ESTIMACION Y REGISTRO CONTABLE DEL PASIVO CONTINGENTE LITIGIOSO Y VALOR DE LAS EROGACIONES POR SENTENCIA, CONCILIACIONES EXTRAJUDICIALES Y EMBARGOS SOBRE CUENTAS BANCARIAS A REGISTRAR EN LOS ESTADOS FINANCIEROS DE LA ENTIDAD DE ACUERDO A LO ESTABLECIDO EN EL REGIMEN DE CONTABILIDAD PUBLICA </t>
  </si>
  <si>
    <t xml:space="preserve">PRESTACION DE LOS SERVICIOS PROFESIONALES DE CONTADOR CON EL OBJETO DE PRESTAR APOYO  Y ASESORIA A LOS ABOGADOS DE LA DIVISION DE PROCESOS Y LAS DIRECCIONES SECCIONALES DE ADMINISTRACION JUDICIAL RELACIONADO CON LA APLICACIÓN DE LA METODOLOGIA DE RECONOCIDO VALOR TECNICO PARA EL CALCULO DE LA PROVISION CONTABLE DE LOS PROCESOS ASI COMO PARA REALIZAR LA LIQUIDACIONES PARA LA PRESENTACION DE UNA PROPUESTA CONCILIATORIA Y EN GENERAL APOYAR A LA DIVISION DE PROCESOS DE LA UAL EN TODAS LAS ACTIVIDADES QUE SEAN ASIGNADAS POR LA DIRECTORA ADTIVA DE LA DIVISION. </t>
  </si>
  <si>
    <t xml:space="preserve">PRESTAR LOS SERVICIOS PROFESIONALES EN LA UNIDAD DE RECURSOS HUMANOS  DIVISION DE SEGURIDAAD Y BIENESTAR SOCIAL  EN LAS ACTIVIDADES QUE SE REUIERAN </t>
  </si>
  <si>
    <t xml:space="preserve">PRESTAR LOS SERVICIOS DE APOYO A LA GESTION EN LA UNIDAD E RECURSOS HUMANOS EN EL PROCESO RELACIONADO CON ORGANIZAR, ARCHIVAR, DIGITAR Y ESCANEAR EL ARCHIVO DE LA UNIDAD </t>
  </si>
  <si>
    <t xml:space="preserve">PRESTAR LOS SERVICIOS PROFESIONALES COMO ABOGADO EN LA UNIDAD DE PRESUPUESTO DE LA DEAJ EN LA ASESORIA JURIDICA EN TODOS LOS ASUNTOS CONCERNIENTES A LA RESPUESTA OPORTUNA DE LAS PETICIONES, TUTELAS Y ACTIVIDADES RELACIONADAS CON EL MEJORAMIENTO DE LOS PROCESOS A CARGO DE LA DIVISION DE FONDOS ESPECIALES Y COBRO COACTIVO. </t>
  </si>
  <si>
    <t xml:space="preserve">PRESTAR LOS SERVICIOS PROFESIONALES EN LA UNIDAD DE RECURSOS HUMANOS DE LA DEAJ DEL CSJ EN LAS ACTIVIDADES RELACIONADAS CON LA LIQUIDACION DE SENTENCIAS A CARGO DE LA NACION DIRECCION EJECUTIVA DE ADMINISTRACION JUDICIAL. </t>
  </si>
  <si>
    <t xml:space="preserve">PRESTAR LOS SERVICIOS PROFESIONALES EN LA ASESORIA Y APOYO A LA GESTION ADMINISTRATIVA DE LA UNIDAD DE INFRAESTRUCTURA DE LOS PROYECTOS ESTRATEGICOS QUE ATIENDAN LAS NECESIDADES DE LA RAMA JUDICIAL EN MATERIA DE INFRAESTRUCTURA FISICA PROPIA PARA EL FUNCIONAMIENTO DE SUS SEDES ADMINISTRATIVAS EN EL PROYECTO DENOMINADO CIUDADELA JUDICIAL PARA BOGOTA  BAJO EL MECANISMO DE ASOCIACION PUBLICO PRIVADA APP. </t>
  </si>
  <si>
    <t xml:space="preserve">PRESTAR LOS SERVICIOS PROFESIONALES PARA LA DEPURACION DE LAS CUENTAS DE DEPOSITOS JUDICIALES A NIVEL NACIONAL Y LAS ACTIVIDADES ADMINISTRATIVAS QUE ESTA ENTIDAD DEMANDE RESPECTO A LA CARTERA INCOBRABLE </t>
  </si>
  <si>
    <t>PRESTAR LOS SERVICIOS PROFESIONALES EN LA UNIDAD DE RECURSOS HUMANOS- DEAJ EN LOS TEMAS JURIDICOS Y CONTRACTUALES QUE GESTIONE LA UNIDAD</t>
  </si>
  <si>
    <t>PRESTAR LOS SERVICIOS DE APOYO EN LA UNIDAD DE RECURSOS HUMANOS - GRUPO SENTENCIAS Y CONCILIACIONES EN LOS TEMAS DE LIQUIDACION DE SENTENCIAS Y LAS ACTUACIONES QUE SE SURTAN EN VIRTUD DE LAS NOTIFICACIONES DE RECONOCIMIENTOS DE TITULO EJECUTIVO.</t>
  </si>
  <si>
    <t xml:space="preserve">PRESTAR LOS SERVICIOS DE APOYO A LA GESTION EN LA DIVISION DE SISTEMAS DE INGENIERIA DE LA UNIDAD DE INFORMATICA REALIZANDO ACTIVIDADES ORIENTADAS A GARANTIZAR EL CORRECTO FUNCIONAMIENTO DE LOS PROCESOS DE LA RAMA JUDICIAL DE LAS SOLICITUDES INFORMATICAS. </t>
  </si>
  <si>
    <t xml:space="preserve">PRESTAR LOS SERVICIOS PROFESIONALES DE ABOGADO ESPECIALIZADO  Y ALTO EXPERTO EN DERECHO PENAL, PARA LA REPRESENTACION JUDICIAL DE LA RAMA JUDICIAL, EN PROCESOS PENALES DE GRAN IMPORTANCIA O COMPLEJIDAD Y PARA LA ASESORIA EN ASESORIA EN ASUNTOS PENALES QUE REQUIERA LA ENTIDAD. </t>
  </si>
  <si>
    <t>PRESTAR LOS SERVICIOS PROFESIONALES DE ACOMPAÑAMIENTO Y ASESORIA PARA EL FORTALECIMIENTO DE LA GESTION ORGANIZACIONAL CON ENFASIS EN LOS PROCESOS DE APOYO PARA LA DEAJ - CSJ Y ACOMPAÑAMIENTO PARA EL DISEÑO E IMPLEMENTACION DE CONVOCATORIAS DE MERITO PARA LOS CARGOS DE DIRECTORES SECCIONALES DE ADMINISTRACION JUDICIAL Y PARA EL ESTABLECIMIENTO DE MECANISMOS DE SEGUIMIENTO Y VALORACION A LA GESTION DE LOS DIRECTORES</t>
  </si>
  <si>
    <t>PRESTAR LOS SERVICIOS DE APOYO A LA GESTION EN LA UNIDAD ADMINISTRATIVA PARA LAS ACTIVIDADES RELACIONADAS CON LOS PLANES DE MANEJO AMBIENTAL DE LAS SEDES DONDE FUNCIONA LA DEAJ</t>
  </si>
  <si>
    <t>PRESTAR LOS SERVICIOS DE APOYO A LA GESTION EN LA UNIDAD DE RECURSOS HUMANOS EN LAS ACTIVIDADES RELACIONADAS CON LA ELABORACION Y PRESENTACION DE INFORMES ASI COMO REALIZAR LA CLASIFICACION, ESCANEO Y ARCHIVO DE LA DOCUMENTACION</t>
  </si>
  <si>
    <t xml:space="preserve">PRESTAR LOS SERVICIOS PROFESIONALES EN LA UNIDAD ADMINISTRATIVA DE LA DEAJ PARA LAS ACTIVIDADES RELACIONADAS CON LA COORDINACION NACIONAL DE GESTION AMBIENTAL DEL SISTEMA INTEGRADO DE GESTION Y CONTROL DE LA CALIDAD Y EL MEDIO AMBIENTE- SIGMA </t>
  </si>
  <si>
    <t>PRESTAR SERVICIOS PROFESIONALES EN TEMAS ADMINISTRATIVOS Y CONTABLES QUE ESTAN A CARGO DE LA UNIDAD DE RECURSOS HUMANOS.</t>
  </si>
  <si>
    <t>REALIZAR LA PREPRODUCCION Y EMISION DE CONTENIDOS AUDIOVISUALES DE TELEVISION Y RADIO</t>
  </si>
  <si>
    <t>PRESTAR LOS SERVICIOS PROFESIONALES PARA DIRIGIR LA  ESTRUCTURACIÓN, DISEÑO FUNCIONAL, ELABORACIÓN DE ESTUDIOS PREVIOS Y TÉRMINOS DE REFERENCIA PARA LA CONSTRUCCIÓN Y REVISIÓN DEL NUEVO APLICATIVO DE NÓMINA Y SUS MÓDULOS COMPLEMENTARIOS, DIGITALIZACIÓN DE HOJAS DE VIDA Y RESPUESTA DE DERECHOS DE PETICIÓN Y RECURSOS.</t>
  </si>
  <si>
    <t>PRESTAR LOS SERVICIOS PROFESIONALES EN LA ASESORÍA Y APOYO JURÍDICO PARA LA ESTRUCTURACIÓN Y DISEÑO FUNCIONAL, REQUERIDOS PARA LA ELABORACIÓN DE ESTUDIOS PREVIOS Y DEMÁS DOCUMENTOS ORIENTADOS A LA CONSTRUCCIÓN Y REVISIÓN DEL NUEVO APLICATIVO DE NÓMINA Y SUS MÓDULOS COMPLEMENTARIOS, DIGITALIZACIÓN DE HOJAS DE VIDA Y RESPUESTA DE DERECHOS DE PETICIÓN Y RECURSOS.</t>
  </si>
  <si>
    <t>PRESTAR LOS SERVICIOS PROFESIONALES EN MATERIA DE ADMINISTRACIÓN Y GESTIÓN HUMANA PARA LA  ESTRUCTURACIÓN Y DISEÑO FUNCIONAL REQUERIDOS PARA LA ELABORACIÓN DE ESTUDIOS PREVIOS Y DEMÁS DOCUMENTOS ORIENTADOS A LA CONSTRUCCIÓN Y REVISIÓN DEL NUEVO APLICATIVO DE NÓMINA Y SUS MÓDULOS COMPLEMENTARIOS, DIGITALIZACIÓN DE HOJAS DE VIDA Y RESPUESTA DE DERECHOS DE PETICIÓN Y RECURSOS</t>
  </si>
  <si>
    <t>PRESTAR LOS SERVICIOS PROFESIONALES EN LA DEFINICIÓN DE REQUERIMIENTOS FUNCIONALES PARA LA  ESTRUCTURACIÓN Y DISEÑO FUNCIONAL PARA LA ELABORACIÓN DE ESTUDIOS PREVIOS Y DEMÁS DOCUMENTOS ORIENTADOS A LA CONSTRUCCIÓN Y REVISIÓN DEL NUEVO APLICATIVO DE NÓMINA Y SUS MÓDULOS COMPLEMENTARIOS, DIGITALIZACIÓN DE HOJAS DE VIDA Y RESPUESTA DE DERECHOS DE PETICIÓN Y RECURSOS.</t>
  </si>
  <si>
    <t>PRESTAR LOS SERVICIOS PROFESIONALES EN MATERIA CONTABLE Y RÉGIMEN SALARIAL Y PRESTACIONAL PARA LA ESTRUCTURACIÓN Y DISEÑO FUNCIONAL REQUERIDOS PARA LA ELABORACIÓN DE ESTUDIOS PREVIOS Y DEMÁS DOCUMENTOS ORIENTADOS A LA CONSTRUCCIÓN Y REVISIÓN DEL NUEVO APLICATIVO DE NÓMINA Y SUS MÓDULOS COMPLEMENTARIOS, DIGITALIZACIÓN DE HOJAS DE VIDA Y RESPUESTA DE DERECHOS DE PETICIÓN Y RECURSOS</t>
  </si>
  <si>
    <t>PRESTAR LOS SERVICIOS PROFESIONALES EN MATERIA DE INGENIERÍA FINANCIERA PARA LA  ESTRUCTURACIÓN Y DISEÑO FUNCIONAL, REQUERIDOS PARA LA ELABORACIÓN DE ESTUDIOS PREVIOS Y DEMÁS DOCUMENTOS ORIENTADOS A LA CONSTRUCCIÓN Y REVISIÓN DEL NUEVO APLICATIVO DE NÓMINA Y SUS MÓDULOS COMPLEMENTARIOS, DIGITALIZACIÓN DE HOJAS DE VIDA Y RESPUESTA DE DERECHOS DE PETICIÓN Y RECURSOS.</t>
  </si>
  <si>
    <r>
      <t>PRESTAR LOS SERVICIOS TÉCNICOS DE APOYO A LA GESTIÓN DEL GRUPO ASESOR PARA LA ESTRUCTURACIÓN Y DISEÑO FUNCIONAL REQUERIDOS PARA LA ELABORACIÓN DE ESTUDIOS PREVIOS Y DEMÁS  DOCUMENTOS  ORIENTADOS A LA CONSTRUCCIÓN Y REVISIÓN DEL NUEVO APLICATIVO DE NÓMINA Y SUS MÓDULOS COMPLEMENTARIOS, DIGITALIZACIÓN DE HOJAS DE VIDA Y RESPUESTA DE DERECHOS DE PETICIÓN Y RECURSOS.</t>
    </r>
    <r>
      <rPr>
        <sz val="11"/>
        <color theme="1"/>
        <rFont val="Arial"/>
        <family val="2"/>
      </rPr>
      <t>.</t>
    </r>
  </si>
  <si>
    <t>ADQUIRIR E INSTALAR MOBILIARIO DE OFICINA CON DESTINO A LAS SALAS ESPECIALES DE LA CORTE SUPREMA DE JUSTICIA.</t>
  </si>
  <si>
    <t>REALIZAR LAS ADECUACIONES FISICAS (FASE III) EN LOS PISOS 1 AL 10 DEL EDIFICIO TORRE D DEL COMPLEJO COMERCIAL AVENIDA CHILE, UBICADO EN LA CALLE 73 10-83 DE LA CIUDAD DE BOGOTA</t>
  </si>
  <si>
    <t>RENTING DE VEHÍCULOS CAMIONETAS TIPO 4X4 BLINDADAS CON DESTINO AL FORTALECIMIENTO DE LA INFRAESTRUCTURA DE PROTECCIÓN DE SERVIDORES JUDICIALES CLASIFICADOS CON NIVEL DE RIESGO.</t>
  </si>
  <si>
    <t>PRESTAR LOS SERVICIOS ESPECIALIZADOS DE ACTUALIZACIÓN Y SOPORTE EN SITIO, DE LA HERRAMIENTA TECNOLÓGICA DE SOFTWARE KACTUS.</t>
  </si>
  <si>
    <t>PRESTAR LOS SERVICIOS DE APOYO A LA GESTIÓN EN LA DIVISIÓN DE ASUNTOS LABORALES DE LA UNIDAD DE RECURSOS HUMANOS EN LOS TEMAS RELACIONADOS CON LA ORGANIZACIÓN, ARCHIVO Y DIGITALIZACIÓN DE LAS HOJAS DE VIDA Y PRESTACIONES SOCIALES DE LOS SERVIDORES JUDICIALES DE LA DIRECCIÓN EJECUTIVA Y DE LAS ALTAS CORTES, AL IGUAL QUE LA ACTUALIZACIÓN DE BASES DE DATOS.</t>
  </si>
  <si>
    <t>REALIZAR EL SUMINISTRO, INSTALACIÓN, EJECUCIÓN DE OBRAS CIVILES Y ELÉCTRICAS NECESARIAS PARA LA PROVISIÓN Y PUESTA EN MARCHA DE NUEVE (9) EQUIPOS DE TRANSPORTE VERTICAL (ASCENSORES) PARA EL PALACIO DE JUSTICIA DE CALI PEDRO ELÍAS SERRANO ABADÍA, ASÍ COMO, LA DESINSTALACIÓN, MANEJO Y DISPOSICIÓN FINAL DE RESIDUOS DE LOS EQUIPOS EXISTENTES, A PRECIO GLOBAL FIJO.</t>
  </si>
  <si>
    <t>DEFINIR, ESTRUCTURAR, AJUSTAR Y ACTUALIZAR LOS PROYECTOS E INICIATIVAS ASOCIADOS A LA ARQUITECTURA EMPRESARIAL EN EL MARCO DEL PROCESO DE MODERNIZACION DE LA GESTION JUDICIAL CON EL APOYO DE LAS TECNOLOGIAS DE INFORMACION.</t>
  </si>
  <si>
    <t>PRESTAR LOS SERVICIOS DE APOYO A LA SUPERVISIÓN DE LOS CONTRATOS EN LOS CUALES EL DIRECTOR DE LA UNIDAD DE RECURSOS HUMANOS DE LA DIRECCIÓN EJECUTIVA DE ADMINISTRACIÓN JUDICIAL ES EL SUPERVISOR Y AYUDAR A CONSTRUIR INSTRUMENTOS QUE PERMITA AL DIRECTOR DE LA UNIDAD OPTIMIZAR EL CUMPLIMIENTO DE LAS FUNCIONES A CARGO DE LA UNIDAD.</t>
  </si>
  <si>
    <t>PRESTAR LOS SERVICIOS PROFESIONALES AL CONSEJO SUPERIOR DE LA JUDICATURA EN LA ELABORACIÓN DEL BANCO DE PREGUNTAS Y FORMATOS DE CALIFICACIÓN DE ENTREVISTAS PARA LA EVALUACIÓN DE ASPIRANTES A LOS CARGOS DE DIRECTORES SECCIONALES DE ADMINISTRACIÓN JUDICIAL.</t>
  </si>
  <si>
    <t>PRESTAR LOS SERVICIOS PROFESIONALES EN LA ELABORACION DEL MODDELO DE LA METODOLOGIA PARA LA REALIZACION DE ENTREVISTAS Y EVALUACION DE ASPIRANTES A LOS CARGOS DE DIRECTORES SECCIONALES DE ADMINISTRACION JUDICIAL Y REALIZAR LA RESPECTIVA CAPACITACION DE LA METODOLOGIA A IMPLEMENTAR A LOS FUNCIONARIOS DEL CSJ QUE RALIZARAN LAS ENTREVISTAS.</t>
  </si>
  <si>
    <t>PRESTAR LOS SERVICIOS PROFESIONALES COMO ABOGADO PARA APOYAR LAS ACTIVIDADES RELACIONADAS CON LAS FUNCIONES DE DEFENSA JUDICIAL Y EXTRAJUDICIAL DE LA DIRECCIÓN EJECUTIVA DE ADMINISTRACIÓN JUDICIAL Y BRINDAR ASESORÍA EN ASUNTOS DE CARÁCTER PENAL.</t>
  </si>
  <si>
    <t xml:space="preserve">PUBLICAR EN EL DIARIO OFICIAL ACUERDODS RESOLUCIONES Y DEMAS ACTOS </t>
  </si>
  <si>
    <t xml:space="preserve">CARLOS EDUARDO RIAÑO CARDENAS </t>
  </si>
  <si>
    <t>JORGE ANDRES TORRES CALDERON</t>
  </si>
  <si>
    <t>NUBIA STELLA TALERO VILLABA</t>
  </si>
  <si>
    <t xml:space="preserve">FANEY VALENCIA PARRA </t>
  </si>
  <si>
    <t>RICARDO MOLINA</t>
  </si>
  <si>
    <t>MONICA ROSALBA BURBANO  ROMO</t>
  </si>
  <si>
    <t>EDISSON MARIN GONZALEZ HERRERA</t>
  </si>
  <si>
    <t xml:space="preserve">FABIO ANDRES RODRIGUEZ VARGAS </t>
  </si>
  <si>
    <t>OSCAR ENRIQUE TAUTIVA CABRERA</t>
  </si>
  <si>
    <t>YEISSON EDUARDO GOMEZ SUAREZ</t>
  </si>
  <si>
    <t>LINDA PAOLA QUIROGA NOVA</t>
  </si>
  <si>
    <t xml:space="preserve">MARITZA POMARES QUIMBAYA </t>
  </si>
  <si>
    <t>LUIS FERNANDO DIAZ MONTOYA</t>
  </si>
  <si>
    <t>JENNY ANDREA MEDRANO RINCON</t>
  </si>
  <si>
    <t>SONIA ELENA NUÑEZ GAONA</t>
  </si>
  <si>
    <t>FABIOLA GRISALES BOHORQUEZ</t>
  </si>
  <si>
    <t>CAMILA SERRANO ORTIZ</t>
  </si>
  <si>
    <t>JAIME ANDRES MALO NIEVES</t>
  </si>
  <si>
    <t>CELIA CAROLINA ANDUQUIA AMARILLES</t>
  </si>
  <si>
    <t>CESAR AUGUSTO PEÑALOZA PABON</t>
  </si>
  <si>
    <t>EDWAR MAURICIO ORETEGON ORTEGON</t>
  </si>
  <si>
    <t>LUISA FERNANDA PINEDA  MUÑOZ</t>
  </si>
  <si>
    <t>CATALINA LONDOÑO CALDERON</t>
  </si>
  <si>
    <t>EDWIN ORLANDO CARVAJAL  GUTIERREZ</t>
  </si>
  <si>
    <t>FRANCISCO BERNATE OCHOA</t>
  </si>
  <si>
    <t>ELIZABETH CRISTINA RODRIGUEZ TAYLOR</t>
  </si>
  <si>
    <t>YOLI AZULEHIME SALINAS ESCARRAGA</t>
  </si>
  <si>
    <t>CRISTIAN ALEXANDER ESPINOSA SACRISTAN</t>
  </si>
  <si>
    <t xml:space="preserve">CAROLINA RODRIGUEZ ESTUPIÑAN </t>
  </si>
  <si>
    <t>SANDRA MARITZA GIRALDO CARMONA</t>
  </si>
  <si>
    <t>RADIO TELEVISION NACIONAL DE COLOMBIA  RTVC</t>
  </si>
  <si>
    <t xml:space="preserve">CARLOS ARIEL USEDA  GOMEZ </t>
  </si>
  <si>
    <t>JUDHY STELLA VELASQUEZ HERRERA</t>
  </si>
  <si>
    <t>ELIANA GISELLA CASANOVA MORA</t>
  </si>
  <si>
    <t>DANIEL ALBERTO ROJAS  DOMINGUEZ</t>
  </si>
  <si>
    <t xml:space="preserve">MARTHA CECILIA RODRIGUEZ MORA </t>
  </si>
  <si>
    <t xml:space="preserve">JHON ALEXANDER CABRERA  ANGULO </t>
  </si>
  <si>
    <t>VICTORIA EUGENIA PORTELA HERRAN</t>
  </si>
  <si>
    <t xml:space="preserve">JHOBANI EDUARDO SANTACRUZ ERAZO </t>
  </si>
  <si>
    <t>ID SAS</t>
  </si>
  <si>
    <t>UNIDAD NACIONAL DE PROTECCION</t>
  </si>
  <si>
    <t>DIGITAL WARE SA</t>
  </si>
  <si>
    <t>MARIA TERESA CONTRERAS PIÑEROS</t>
  </si>
  <si>
    <t xml:space="preserve">OTIS ELEVATOR COMPANY COLOMBIA SAS </t>
  </si>
  <si>
    <t>BANCO INTERNACIONAL DE RECONSTRUCCION Y FOMENTO</t>
  </si>
  <si>
    <t xml:space="preserve">DIANA CAROLINA SALAZAR ROJAS </t>
  </si>
  <si>
    <t xml:space="preserve">ANA YOLANDA CARDENAS GONZALEZ </t>
  </si>
  <si>
    <t>LUIS ENRIQUE GOMEZ FORERO</t>
  </si>
  <si>
    <t>JAVIER CAMILO AMADOR PERILLA</t>
  </si>
  <si>
    <t>IMPRENTA NACIONAL DE COLOMBIA</t>
  </si>
  <si>
    <t xml:space="preserve">JOSE MAURICIO CUESTAS GOMEZ </t>
  </si>
  <si>
    <t xml:space="preserve">MARTHA LILIANA GOMEZ TRIANA </t>
  </si>
  <si>
    <t>NELSON ORLANDO JIMENEZ PEÑA</t>
  </si>
  <si>
    <t>ARTURO ACOSTA MENDOZA</t>
  </si>
  <si>
    <t>LUIS ABDENAGO CHPARRO GALAN</t>
  </si>
  <si>
    <t>IVAN DARIO CELY BARAJAS</t>
  </si>
  <si>
    <t>MARIA FRANZA LOPEZ BUITRAGO</t>
  </si>
  <si>
    <t xml:space="preserve">BELSY YOHANA PUENTES DUARTE </t>
  </si>
  <si>
    <t>DORA MERCEDES RINCON SANCHEZ</t>
  </si>
  <si>
    <t>RAUL SILVA MARTA</t>
  </si>
  <si>
    <t xml:space="preserve">GUILLERMO ARTURO BARRIOS BARRERA </t>
  </si>
  <si>
    <t xml:space="preserve">JOSE RICARDO VARELA ACOSTA </t>
  </si>
  <si>
    <t xml:space="preserve">IVAN DARIO CELY BARAJAS </t>
  </si>
  <si>
    <t>CLAUDIA ALEXANDRA BRICEÑO</t>
  </si>
  <si>
    <t xml:space="preserve">JORGE ELIECER PACHON </t>
  </si>
  <si>
    <t>LUIS CARLOS PARRA ACEVEDO</t>
  </si>
  <si>
    <t>PABLO ENRIQUE HUERTAS PORRAS</t>
  </si>
  <si>
    <t>AURA LIBIA ROJAS QUINTERO</t>
  </si>
  <si>
    <t>TITO RAMIRO PERALTA MARTINEZ</t>
  </si>
  <si>
    <t>PIO ALFONSO PEREZ GARCIA</t>
  </si>
  <si>
    <t>CARLOS GUSTAVO DUEÑAS</t>
  </si>
  <si>
    <t>CARLOS FERNANDO GALINDO</t>
  </si>
  <si>
    <t>DIANA JAHEL BUITRAGO GARAVITO</t>
  </si>
  <si>
    <t>JORGE ELIECER PACHON</t>
  </si>
  <si>
    <t>185 DE 2017</t>
  </si>
  <si>
    <t>206 DE 2017</t>
  </si>
  <si>
    <t>190 DE 2017</t>
  </si>
  <si>
    <t>224 DE 2017</t>
  </si>
  <si>
    <t>94 DE 2018</t>
  </si>
  <si>
    <t>93 DE 2018</t>
  </si>
  <si>
    <t>225 DE 2018</t>
  </si>
  <si>
    <t>226 DE 2018</t>
  </si>
  <si>
    <t>86 DE 2017</t>
  </si>
  <si>
    <t>96 DE 2017</t>
  </si>
  <si>
    <t>115 DE 2018</t>
  </si>
  <si>
    <t>194 DE 2017</t>
  </si>
  <si>
    <t>164 DE 2016</t>
  </si>
  <si>
    <t>134 DE 2017</t>
  </si>
  <si>
    <t>142 DE 2017</t>
  </si>
  <si>
    <t>82 DE 2018</t>
  </si>
  <si>
    <t>ELABORACION DE LOS ESTUDIOS TECNICOS, DISEÑOS, CONSTRUCCION Y DOTACION DE SEDES JUDICIALES PARA JUZGADOS PROMISCUOS MUNICIPALESA NIVEL NACIONAL GRUPO 3 (VALLE DEL CAUCA)</t>
  </si>
  <si>
    <t>CONSORCIO PROMACO MC</t>
  </si>
  <si>
    <t>ABDO JOSE SALGADO AYOLA</t>
  </si>
  <si>
    <t>REALIZAR LA INTERVENTORÍA TÉCNICA, FINANCIERA, ADMINISTRATIVA, JURÍDICA Y CONTABLE, PARA ELABORACIÓN DE ESTUDIOS TÉCNICOS, DISEÑOS, CONSTRUCCIÓN Y DOTACIÓN DE SEDES JUDICIALES PARA JUZGADOS PROMISCUOS MUNICIPALES A NIVEL NACIONAL – GRUPO 3 (VALLE DEL CAUCA)</t>
  </si>
  <si>
    <t>CONSORCIO JAS NORTE 2017</t>
  </si>
  <si>
    <t>REALIZAR LA INTERVENTORÍA TÉCNICA, FINANCIERA, ADMINISTRATIVA, JURÍDICA Y CONTABLE, PARA ELABORACIÓN DE ESTUDIOS TÉCNICOS, DISEÑOS, CONSTRUCCIÓN Y DOTACIÓN DE SEDES JUDICIALES PARA JUZGADOS PROMISCUOS MUNICIPALES A NIVEL NACIONAL – GRUPO 1 (NORTE)</t>
  </si>
  <si>
    <t>DPC INGENIEROS SAS</t>
  </si>
  <si>
    <t>LEOPOLDO ENRIQUE TORRES</t>
  </si>
  <si>
    <t>ELABORACIÓN DE ESTUDIOS TÉCNICOS, DISEÑOS, CONSTRUCCIÓN Y DOTACIÓN DE SEDES JUDICIALES PARA JUZGADOS PROMISCUOS MUNICIPALES A NIVEL NACIONAL – GRUPO 1 (NORTE)</t>
  </si>
  <si>
    <t xml:space="preserve">CONTINUAR LA CONSTRUCCIÓN, ADECUACIÓN Y DOTACIÓN DE SALAS DE AUDIENCIAS Y ÁREAS COMPLEMENTARIAS PARA LA IMPLEMENTACIÓN DE LA ORALIDAD A NIVEL NACIONAL – ZONA 3- NORTE </t>
  </si>
  <si>
    <t xml:space="preserve">SOLINOFF CORPORATION S.A. </t>
  </si>
  <si>
    <t>REALIZAR LA INTERVENTORIA TECNICA, FINANCIERA, ADMINISTRATIVA, JURIDICA Y CONTABLE, PARA CONTINUAR LA CONSTRUCCION, ADECUACION Y DOTACION DE SALAS DE AUDIENCIAS Y AREAS COMPLEMENTARIAS PARA LA IMPLEMENTACION DE LA ORALIDAD A NIVEL NACIONAL - ZONA 3 -NORTE</t>
  </si>
  <si>
    <t>JUAN CARLOS ALVAREZ ORJUELA</t>
  </si>
  <si>
    <t xml:space="preserve">ELABORACIÓN DE ESTUDIOS TÉCNICOS, DISEÑOS, PRESUPUETOS Y TRAMITE DE LA LICENCIA PARA LA CONSTRUCCION DE LA SEDE DE LOS DESPACHOS JUDICIALES DE LOS PATIOS NORTE DE SANTANDER </t>
  </si>
  <si>
    <t>CONSORCIO MCYC</t>
  </si>
  <si>
    <t>TERMINACION DE LA CONSTRUCCION DE LA SEDE DE LOS DESPACHOS JUDICIALES DE ZIPAQUIRA CUNDINAMARCA</t>
  </si>
  <si>
    <t>CONSORCIO ZIPAQUIRA 1709</t>
  </si>
  <si>
    <t xml:space="preserve">ING INGENIERIA SAS </t>
  </si>
  <si>
    <t>REALIZAR LA INTERVENTORÍA TÉCNICA, FINANCIERA, ADMINISTRATIVA, JURÍDICA Y CONTABLE, PARA CONTINUAR LA CONSTRUCCIÓN DE LA SEDE DE LOS DESPACHOS JUDICIALES DE ZIPAQUIRÁ-CUNDINAMARCA.</t>
  </si>
  <si>
    <t>CARLOS ARNOLDO CASTRILLON</t>
  </si>
  <si>
    <t>REALIZAR EL DISEÑO, ESTRUCTURACIÓN, APLICACIÓN E IMPRESIÓN DE PRUEBAS DE CONOCIMIENTOS, COMPETENCIAS, APTITUDES Y/O HABILIDADES Y PSICOTÉCNICA PARA LOS CARGOS DE EMPLEADOS DE TRIBUNALES, JUZGADOS Y CENTROS DE SERVICIOS</t>
  </si>
  <si>
    <t>UNIVERSIDAD NACIONAL DE COLOMBIA</t>
  </si>
  <si>
    <t>JUDITH MORANTE GARCIA</t>
  </si>
  <si>
    <t>EJERCER LA INTERVENTORÍA TÉCNICA, ADMINISTRATIVA, JURÍDICA, FINANCIERA, CONTABLE Y AMBIENTAL, AL CONTRATO DISEÑO QUE RESULTE ADJUDICADO DEL CONCURSO DE MÉRITOS, CUYO OBJETO ES “ESTUDIOS Y DISEÑOS PARA LA CONSTRUCCIÓN DE LA SEDE DE LOS DESPACHOS JUDICIALES DE SOGAMOSO – BOYACÁ</t>
  </si>
  <si>
    <t>INGEOINNOVA SAS</t>
  </si>
  <si>
    <t>JUAN MANUEL PIÑEROS</t>
  </si>
  <si>
    <t>ESTUDIOS Y DISEÑOS PARA LA CONSTRUCCIÓN DE LA SEDE DE LOS DESPACHOS JUDICIALES DE SOGAMOSO – BOYACÁ</t>
  </si>
  <si>
    <t xml:space="preserve">PRESTAR EL SERVICIO DE MANTENIMIENTO INTEGRAL, INCLUYENDO LOS REPUESTOS, PARA LOS EQUIPOS DE SEGURIDAD INSTALADOS EN EL PALACIO DE JUSTICIA “ALFONSO REYES ECHANDÍA” Y SEDES ANEXAS, EN LA CIUDAD DE BOGOTÁ
</t>
  </si>
  <si>
    <t>SIEMENS S.A.</t>
  </si>
  <si>
    <t>WILLIAM RAFAEL MULFORD VELASQUEZ</t>
  </si>
  <si>
    <t xml:space="preserve">PRESTAR EL SERVICIO DE PUBLICACIÓN DE AVISOS DE PRENSA EN DIARIOS DE AMPLIA CIRCULACIÓN NACIONAL, QUE REQUIERA LA RAMA JUDICIAL. 
</t>
  </si>
  <si>
    <t>ACCESO DIRECTO ASOCIADOS LTDA</t>
  </si>
  <si>
    <t xml:space="preserve">AURA LIBIA ROJAS </t>
  </si>
  <si>
    <t>PRESTAR EL SERVICIO ESPECIALIZADO DE ACTUALIZACIÓN Y SOPORTE DE LA VIDEOTECA DE LA RAMA JUDICIAL</t>
  </si>
  <si>
    <t xml:space="preserve">BUSINESS INTELIGENCE SOFTWARE ASSESOR CORPORATION LTDA. </t>
  </si>
  <si>
    <t>CARLOS HERNANDO CASTILLO</t>
  </si>
  <si>
    <t xml:space="preserve">PRESTAR LOS SERVICIOS DE DISEÑO Y DIAGRAMACIÓN DE INFORMACIÓN EN FORMATO IMPRESO, VIRTUAL Y ÓPTICO. </t>
  </si>
  <si>
    <t xml:space="preserve">IMPRENTA NACIONAL DE COLOMBIA </t>
  </si>
  <si>
    <t>JUAN DE JESUS HERNANDEZ</t>
  </si>
  <si>
    <t>33 DE 2019</t>
  </si>
  <si>
    <t>157 DE 2017</t>
  </si>
  <si>
    <t>170 DE 2017</t>
  </si>
  <si>
    <t>77 DE 2018</t>
  </si>
  <si>
    <t>111 DE 2018</t>
  </si>
  <si>
    <t>164 DE 2018</t>
  </si>
  <si>
    <t>202 DE 2018</t>
  </si>
  <si>
    <t>205 DE 2018</t>
  </si>
  <si>
    <t>207 DE 2018</t>
  </si>
  <si>
    <t>208 DE 2018</t>
  </si>
  <si>
    <t>209 DE 2018</t>
  </si>
  <si>
    <t>210 DE 2018</t>
  </si>
  <si>
    <t>215 DE 2018</t>
  </si>
  <si>
    <t>216 DE 2018</t>
  </si>
  <si>
    <t>217 DE 2018</t>
  </si>
  <si>
    <t>221 DE 2018</t>
  </si>
  <si>
    <t>228 DE 2018</t>
  </si>
  <si>
    <t>229 DE 2018</t>
  </si>
  <si>
    <t>231 DE 2018</t>
  </si>
  <si>
    <t>232 DE 2018</t>
  </si>
  <si>
    <t>235 DE 2018</t>
  </si>
  <si>
    <t>238 DE 2018</t>
  </si>
  <si>
    <t>239 DE 2018</t>
  </si>
  <si>
    <t>242 DE 2018</t>
  </si>
  <si>
    <t>222 DE 2018</t>
  </si>
  <si>
    <t>223 DE 2018</t>
  </si>
  <si>
    <t>234 DE 2018</t>
  </si>
  <si>
    <t>247 DE 2018</t>
  </si>
  <si>
    <t>183 DE 2017</t>
  </si>
  <si>
    <t>210 DE 2017</t>
  </si>
  <si>
    <t>218 DE 2017</t>
  </si>
  <si>
    <t>92 DE 2018</t>
  </si>
  <si>
    <t>95 DE 2018</t>
  </si>
  <si>
    <t>206 DE 2018</t>
  </si>
  <si>
    <t>233 DE 2018</t>
  </si>
  <si>
    <t>237 DE 2018</t>
  </si>
  <si>
    <t>240 DE 2018</t>
  </si>
  <si>
    <t>241 DE 2018</t>
  </si>
  <si>
    <t>243 DE 2018</t>
  </si>
  <si>
    <t>245 DE 2018</t>
  </si>
  <si>
    <t>246 DE 2018</t>
  </si>
  <si>
    <t>113 DE 2018</t>
  </si>
  <si>
    <t>132 DE 2018</t>
  </si>
  <si>
    <t>142 DE 2018</t>
  </si>
  <si>
    <t>GESTIÓN DOCUMENTAL PARA LA DEPURACIÓN, CLASIFICACIÓN Y ORGANIZACIÓN DEL ARCHIVO DE LA URNA PARA SU DIGITALIZACIÓN Y LA CUSTODIA, CONSERVACIÓN Y ALMACENAMIENTO DEL ARCHIVO DE LAS TARJETAS PROFESIONALES</t>
  </si>
  <si>
    <t xml:space="preserve">SKAPHE TECNOLOGIA SAS </t>
  </si>
  <si>
    <t>GLORIA MERCEDES MORA MARTINEZ</t>
  </si>
  <si>
    <t>PRESTAR EL SERVICIO DE FOTOCOPIADO EN LAS SEDES DONDE FUNCIONAN LAS ALTAS CORTES Y LA DEAJ</t>
  </si>
  <si>
    <t>SOLUTION COPY LTDA</t>
  </si>
  <si>
    <t>PABLO ENRIQUE HUERRTAS</t>
  </si>
  <si>
    <t>REALIZAR LA PREPRODUCCIÓN, PRODUCCIÓN Y EMISIÓN DE TELECONFERENCIAS Y/O PROGRAMAS DE RADIO Y TELEVISIÓN</t>
  </si>
  <si>
    <t>RADIO TELEVISION DE COLOMBIA - RTVC</t>
  </si>
  <si>
    <t xml:space="preserve">RENTING DE VEHICULOS CAMIONETAS TIPO 4X4 BLINDADAS CON DESTINO AL FORTALECIMIENTO DE LA INFRAESTRUCTURA DE PROTECCION DE SERVIDORES JUDICIALES CLASIFIUCADOS CON NIVEL DE RIESGO. </t>
  </si>
  <si>
    <t xml:space="preserve">UNIDAD NACIONAL DE PROTECCION </t>
  </si>
  <si>
    <t>PRESTAR EL SERVICIO DE CORREO DE CARÁCTER ADMINISTRATIVO Y MISIONAL NO CUBIERTO POR FRANQUICIA, QUE REQUIERAN LAS ALTAS CORTES Y DEMÁS DESPACHOS JUDICIALES Y ADMINISTRATIVOS DE LA RAMA JUDICIAL A NIVEL NACIONAL.</t>
  </si>
  <si>
    <t>SERVICIOS POSTALES NACIONALES</t>
  </si>
  <si>
    <t>GLORIA MERCEDES MORA</t>
  </si>
  <si>
    <t xml:space="preserve">SUMINISTRO DE GASOLINA A TRAVES DEL SISTEMA DE CONTRO DE CHIPS </t>
  </si>
  <si>
    <t xml:space="preserve">ORGANIZACIÓN TERPEL S.A. </t>
  </si>
  <si>
    <t>166</t>
  </si>
  <si>
    <t>168</t>
  </si>
  <si>
    <t>UNION TEMPORAL EMINSER-SOLOASEO 2016</t>
  </si>
  <si>
    <t>PRESTAR EL SERVICIO DE ASEO Y CAFETERIA Y MANTENIMIENTO BASICO DE LAS SEDES DONDE FUNCIONAN LAS ALTAS CORTES Y LA DEAJ</t>
  </si>
  <si>
    <t>SUMINISTRAR TIQUETES AEREOS NACIONALEES E INTERNACIONALES PARA LA RAMA JUDICIAL</t>
  </si>
  <si>
    <t xml:space="preserve">ESCOBAR OSPINA SAS </t>
  </si>
  <si>
    <t xml:space="preserve">PRESTAR EL SERVICIO DE TECNOLOGIA RADIO TRUNKING DIGITAL IDEN PARA LOS EQUIPOS AVANTEL QUE POSEE LA RAMA JUDICIAL </t>
  </si>
  <si>
    <t>AVANTEL SAS</t>
  </si>
  <si>
    <t xml:space="preserve">CONCEDER POR PARTE DEL ARRENDADOR AL ARRENDATARIO EL USO Y GOCE DE LOS PISOS 3 AL 9 DEL EDIFICIO CASUR INMUEBLE UBICADO EN LA CARRERA 7 12 B 27 BOGOTA CON UN AREA TOTAL DE 5091 M2 </t>
  </si>
  <si>
    <t>CAJA DE SUELDOS DE RETIROS DE LA POLICIA NACIONAL</t>
  </si>
  <si>
    <t xml:space="preserve">CONCEDER POR PARTE DEL ARRENDADOR AL ARRENDATARIO EL USO Y GOCE DE LA OFICINA 201 DEL EDIFICIO CALLE REAL UBICADO EN LA CARRERA 7  16-56 DE BOGOTA </t>
  </si>
  <si>
    <t>COMERCIALIZADORA KAYSSER CK SAS</t>
  </si>
  <si>
    <t xml:space="preserve">CONCEDER POR PARTE DEL ARRENDADOR AL ARRENDATARIO EL USO Y GOCE DE LOS INTERIORES 14 Y 15 DEL EDIFICIO COMPLEJO VIRREY SOLIS  UBICADO EN LA CALLE 11B 9-33 DE BOGOTA </t>
  </si>
  <si>
    <t xml:space="preserve">CONCEDER POR PARTE DEL ARRENDADOR AL ARRENDATARIO EL USO Y GOCE DEL EDIFICIO EL AMERICANO UBICADO EN LA CALLE 12 9-34 Y LOS PISOS 2 Y 3 DEL  COMPLEJO VIRREY SOLIS  UBICADO EN LA CALLE 11B 9-28 DE BOGOTA </t>
  </si>
  <si>
    <t xml:space="preserve">CONCEDER POR PARTE DEL ARRENDADOR AL ARRENDATARIO EL USO Y GOCE DE LA TORRE D DEL CENTRO COMERCIAL Y FINANCIERO AVENIDA CHILE, UBICADO EN LA CALLE 73 N° 10-83 DE LA CIUDAD DE BOGOTÁ, CON UN ÁREA COMO CUERPO CIERTO DE APROXIMADAMENTE 5.000 M² Y 53 CUPOS DE PARQUEADERO Y SÓTANOS. </t>
  </si>
  <si>
    <t>ORGANIZACIÓN SANTAMARIA SAS</t>
  </si>
  <si>
    <t>PRESTAR EL SERVICIO DE MANTENIMIENTO PREVENTIVO Y CORRECTIVO PARA LAS MOTOCICLETAS MARCA YAMAHA AL SERVICIO DE LAS ALTAS CORTES Y LA DIRECCION EJECUTIVA DE ADMINISTRACION JUDICIAL, INCLUIDOS REPUESTOS ORIGINALES Y/O GENUINOS.</t>
  </si>
  <si>
    <t>YAMAHA SA INCOLMOTOS</t>
  </si>
  <si>
    <t>PRESTAR EL SERVICIO DE MANTENIMIENTO PREVENTIVO Y CORRECTIVO PARA LAS MOTOCICLETAS MARCA SUZUKI AL SERVICIO DE LAS ALTAS CORTES Y LA DIRECCION EJECUTIVA DE ADMINISTRACION JUDICIAL, INCLUIDOS REPUESTOS ORIGINALES Y/O GENUINOS.</t>
  </si>
  <si>
    <t>BERMOTOS SA</t>
  </si>
  <si>
    <t>PRESTAR EL SERVICIO DE MANTENIMIENTO PARA LOS ASCENSORES EXISTENTES Y EN FUNCIONAMIENTO EN LA CALLE 72 Nº 7-96 DE BOGOTA, SEDE DE LA DIRECCIÓN EJECUTIVA DE ADMINISTRACIÓN JUDICIAL Y EN LA CARRERA 8 Nº 12A-19, EDIFICIO SEDE ANEXA DE BOGOTÁ.</t>
  </si>
  <si>
    <t xml:space="preserve">ASCENSORES SCHINDLER DE COLOMBIA </t>
  </si>
  <si>
    <t>DIANA JAHEL BIUTRAGO</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</si>
  <si>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</si>
  <si>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 xml:space="preserve">TRANSPORTE COCOCARGA LTDA-TRANSCOCOL LTDA. </t>
  </si>
  <si>
    <t>PRESTAR EL SERVICIO DE MANTENIMIENTO PREVENTIVO Y CORRECTIVO PARA LOS VEHÍCULOS MARCA TOYOTA AL SERVICIO DE LAS ALTAS CORTES Y LA DIRECCIÓN EJECUTIVA DE ADMINISTRACIÓN JUDICIAL, INCLUIDOS REPUESTOS ORIGINALES Y/O GENUINOS.</t>
  </si>
  <si>
    <t>TOYONORTE LTDA</t>
  </si>
  <si>
    <t>PRESTAR EL SERVICIO DE MANTENIMIENTO PREVENTIVO PARA LOS VEHÍCULOS DE LAS DIFERENTES MARCAS (EXCEPTO TOYOTA Y NISSAN) AL SERVICIO DE LAS ALTAS CORTES Y LA DIRECCIÓN EJECUTIVA DE ADMINISTRACIÓN JUDICIAL, INCLUIDOS REPUESTOS ORIGINALES Y/O GENUINOS</t>
  </si>
  <si>
    <t xml:space="preserve">AUTOS MONGUI SAS </t>
  </si>
  <si>
    <t>PRESTAR EL SERVICIO DE MANTENIMIENTO PREVENTIVO Y CORRECTIVO PARA LOS VEHÍCULOS MARCA NISSAN AL SERVICIO DE LAS ALTAS CORTES Y LA DIRECCIÓN EJECUTIVA DE ADMINISTRACIÓN JUDICIAL, INCLUIDOS REPUESTOS ORIGINALES Y/O GENUINOS</t>
  </si>
  <si>
    <t xml:space="preserve">TALLERES AUTORIZADOS S.A </t>
  </si>
  <si>
    <t>PRESTAR EL SERVICIO DE MANTENIMIENTO INTEGRAL DE LOS EQUIPOS HIDRÁULICOS Y EL LAVADO DE TANQUES DE RESERVA PARA LOS EDIFICIOS DONDE FUNCIONAN LA ALTAS CORTES Y LA DIRECCIÓN EJECUTIVA DE ADMINISTRACIÓN JUDICIAL.</t>
  </si>
  <si>
    <t>UNION TEMPORAL CAPITAL 2018</t>
  </si>
  <si>
    <r>
      <t>PRESTAR EL SERVICIO DE MANTENIMIENTO INTEGRAL PARA LOS ASCENSORES EXISTENTES Y EN FUNCIONAMIENTO EN EL PALACIO DE JUSTICIA “</t>
    </r>
    <r>
      <rPr>
        <i/>
        <sz val="8"/>
        <color theme="1"/>
        <rFont val="Arial"/>
        <family val="2"/>
      </rPr>
      <t xml:space="preserve">ALFONSO REYES ECHANDIA” </t>
    </r>
    <r>
      <rPr>
        <sz val="8"/>
        <color theme="1"/>
        <rFont val="Arial"/>
        <family val="2"/>
      </rPr>
      <t>EN LA CALLE 12 Nº 7-65 DE BOGOTÁ Y SEDES ANEXAS</t>
    </r>
  </si>
  <si>
    <t xml:space="preserve">OTIS ELEVATOR COMPANY  COLOMBIA SAS </t>
  </si>
  <si>
    <r>
      <t>PRESTAR EL SERVICIO DE MANTENIMIENTO CORRECTIVO PARA LOS VEHÍCULOS DE LAS DIFERENTES MARCAS (EXCEPTO TOYOTA Y NISSAN) AL SERVICIO DE LAS ALTAS CORTES Y LA DIRECCIÓN EJECUTIVA DE ADMINISTRACIÓN JUDICIAL, INCLUIDOS REPUESTOS ORIGINALES Y/O GENUINOS</t>
    </r>
    <r>
      <rPr>
        <sz val="10"/>
        <color theme="1"/>
        <rFont val="Times New Roman"/>
        <family val="1"/>
      </rPr>
      <t>.</t>
    </r>
  </si>
  <si>
    <t>PRECAR LTDA</t>
  </si>
  <si>
    <t xml:space="preserve">CONTRATO DE SEGUROS </t>
  </si>
  <si>
    <t>LA PREVISORA - UNION TEMPORAL LA PREVISORA , ALLIANZ, CHUBB, MAPFRE, AXA COLPATRIA/UNION TEMPORAL LA PREVISORA , ALLIANZ, SURAMERICANA,  MAPFRE, AXA COLPATRIA</t>
  </si>
  <si>
    <t>188</t>
  </si>
  <si>
    <t xml:space="preserve">NEX COMPUTER SAS </t>
  </si>
  <si>
    <t>ADQUIRIR R INSTALAR COMPUTADORES PARA LOS DESPACHOS JUDICIALES ADMINISTRATIVOS DE LA RAMA JUDICIAL A NIVEL NACIONAL</t>
  </si>
  <si>
    <t>196</t>
  </si>
  <si>
    <t>CONTROLES EMPRESARIALAES</t>
  </si>
  <si>
    <t xml:space="preserve">ADQUIRIR LICENCIAS DE MICROSOFT OFFICE 365 QUE PERMITAN EL USO DEL SERVICIO DE CORREO ELECTRONICO PARA LA RAMA JUDICIAL Y PROTECCION AVANZADA CONTRA AMENAZAS DESCONOCIDAS EN LOS BUZONES ELECTRONICOS DE LOS DESPACHOS JUDICIALES </t>
  </si>
  <si>
    <t>PRESTAR EL SERVICIO DE SOPORTE Y MANTENIMIENTO DEL SISTEMA DE INFORMACIÓN SIRNA (SISTEMA DE INFORMACIÓN DEL REGISTRO NACIONAL DE ABOGADOS Y AUXILIARES DE LA JUSTICIA).</t>
  </si>
  <si>
    <t xml:space="preserve">SOFTWARE ESTRATEGICO SAS </t>
  </si>
  <si>
    <t>JORGE ELIECER PACHON-LUZ STELLA LARROTA</t>
  </si>
  <si>
    <t>REALIZAR LA INTERVENTORIA INTEGRAL PARA LOS SERVICIOS DE CONECTIVIDAD, DATACENTER, VIDEOCONFERENCIAS, CORREO ELECTRONICO Y MESA DE AYUDA CONTRATADOS POR LA NACION- CSJ</t>
  </si>
  <si>
    <t xml:space="preserve">MARIO FERNANDO SARRIA </t>
  </si>
  <si>
    <t>PRESTAR EL SERVICIO DE MESA DE AYUDA GLOBAL Y CENTRALIZADA PARA EL SOPORTE TECNOLÓGICO A LA RAMA JUDICIAL A NIVEL NACIONAL, INCLUYENDO SERVICIO DE MANTENIMIENTO PREVENTIVO Y CORRECTIVO CON SUMINISTRO DE REPUESTOS</t>
  </si>
  <si>
    <t>UNION TEMPORAL ICOM 2018</t>
  </si>
  <si>
    <t xml:space="preserve">PRESTAR LOS SERVICIOS DE TELECONFERENCIAS AUDIENCIAS VIRTUALES GESTION DE GRABACIONES Y CONEXOS QUE REQUIERA LA RAMA JUDICIAL A NIVEL NACIONAL. </t>
  </si>
  <si>
    <t xml:space="preserve">UNE EPM TELECOMUNICACIONES SA </t>
  </si>
  <si>
    <t>ELABORACIÓN DE ESTUDIOS TÉCNICOS, DISEÑOS, CONSTRUCCIÓN Y DOTACIÓN DE SEDES JUDICIALES PARA JUZGADOS PROMISCUOS MUNICIPALES A NIVEL NACIONAL – GRUPO 2 (NARIÑO)</t>
  </si>
  <si>
    <t xml:space="preserve">CONSORCIO PROMACO MC </t>
  </si>
  <si>
    <t>JASEN CONSULTORES SAS</t>
  </si>
  <si>
    <t xml:space="preserve">REALIZAR LA INTERVENTORÍA TÉCNICA, FINANCIERA, ADMINISTRATIVA, JURÍDICA Y CONTABLE, PARA ELABORACIÓN DE ESTUDIOS TÉCNICOS, DISEÑOS, CONSTRUCCIÓN Y DOTACIÓN DE SEDES JUDICIALES PARA JUZGADOS PROMISCUOS MUNICIPALES A NIVEL NACIONAL – GRUPO 2 (NARIÑO). </t>
  </si>
  <si>
    <t>CLAUDIA LEONOR ORTIZ SUAREZ</t>
  </si>
  <si>
    <t xml:space="preserve">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 </t>
  </si>
  <si>
    <t>AGENCIA NACIONAL INMOBILIARIA</t>
  </si>
  <si>
    <t>WILSON FERNANDO MUÑOZ ESPITIA</t>
  </si>
  <si>
    <t>REALIZAR LOS ESTUDIOS, DISEÑOS Y CONSTRUCCIÓN DE LAS OBRAS PARA LA CONEXIÓN DEL PALACIO DE JUSTICIA DE SOACHA A LAS REDES DE SERVICIOS PÚBLICOS</t>
  </si>
  <si>
    <t>JORGE HERNAN SANCHEZ PINEDA</t>
  </si>
  <si>
    <t>CARLOS ARNOLDO CALDERON</t>
  </si>
  <si>
    <t>CONSORCIO SOACHA</t>
  </si>
  <si>
    <t>ELABORAR LOS ESTUDIOS DE TRAFICO VERTICAL Y DISEÑOS DE LAS ESPECIFICACIONES NECESARIAS PARA LA ADQUISICION DE LOS EQUIPOS DE ASCENSORES DEL PALACIO DE JUSTICIA DE CALI PEDRO ELIAS SERRANO ABADIACON UNA EMPRESA DE CONSULTORIA CON UN ALTO NIVEL DE EXPERIENCIAY DE RECONOCIDA TRAYEVTORIA EN EL MERCADO</t>
  </si>
  <si>
    <t xml:space="preserve">COMERCIAL ALPA SAS </t>
  </si>
  <si>
    <t xml:space="preserve">CARLOS GUSTAVO DUEÑAS </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</si>
  <si>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</si>
  <si>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UNIVERSAL DE PRODUCTOS Y SERVICIOS LTDA - UNIPRODUCTOS</t>
  </si>
  <si>
    <r>
      <t xml:space="preserve">EJERCER LA INTERVENTORÍA TÉCNICA, ADMINISTRATIVA, JURÍDICA, FINANCIERA, CONTABLE Y AMBIENTAL, PARA LAS OBRAS DE </t>
    </r>
    <r>
      <rPr>
        <sz val="8"/>
        <color rgb="FF000000"/>
        <rFont val="Arial"/>
        <family val="2"/>
      </rPr>
      <t>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r>
  </si>
  <si>
    <t>CONSTRUCCIONES MACONING SAS</t>
  </si>
  <si>
    <t xml:space="preserve">DANIEL MERCHAN </t>
  </si>
  <si>
    <t>REALIZAR OBRAS DE CONSTRUCCIÓN DE LA SEDE DE LOS TRIBUNALES DE GUADALAJARA DE BUGA, VALLE.</t>
  </si>
  <si>
    <t>CONSORCIO BOGOTA 2018</t>
  </si>
  <si>
    <t>ELSA TORRES ARENALES</t>
  </si>
  <si>
    <t>EJERCER LA INTERVENTORÍA TÉCNICA, ADMINISTRATIVA, JURÍDICA, FINANCIERA, CONTABLE Y AMBIENTAL PARA LAS OBRAS DE CONSTRUCCIÓN DE LA SEDE DE LOS TRIBUNALES DE GUADALAJARA DE BUGA.</t>
  </si>
  <si>
    <t>JORGE ENRIQUE HERNANDEZ</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</si>
  <si>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</si>
  <si>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</si>
  <si>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REALIZAR LAS OBRAS NECESARIAS PARA LA ADECUACIÓN DE ALGUNOS PISOS EN EL EDIFICIO DE LA CALLE 72 N° 7-96 BOGOTA D.C.</t>
  </si>
  <si>
    <t xml:space="preserve">CONSORCIO OBRAS CALLE 72 </t>
  </si>
  <si>
    <t>EJERCER LA INTERVENTORÍA TÉCNICA, ADMINISTRATIVA, JURÍDICA, FINANCIERA, CONTABLE Y AMBIENTAL, PARA LAS OBRAS DE ADECUACIÓN DE ALGUNOS PISOS EN EL EDIFICIO DE LA CALLE 72 N° 7-96</t>
  </si>
  <si>
    <t>INGENIERIA Y CONSULTORIA CDS SAS</t>
  </si>
  <si>
    <t>JUAN CARLOS ORJUELA</t>
  </si>
  <si>
    <t>PRESTAR LOS SERVICIOS LOGÍSTICOS DE ALOJAMIENTO, ALIMENTACIÓN, AUDITORIOS, AYUDAS AUDIOVISUALES, TRANSPORTE TERRESTRE Y FLUVIAL, MATERIALES ACADÉMICOS, ORGANIZACIÓN DE EVENTOS ACADÉMICOS, APOYO LOGÍSTICO, Y LOS DEMÁS SERVICIOS CONEXOS CONTEMPLADOS EN EL ANEXO TÉCNICO Y QUE SE REQUIERAN PARA EL DESARROLLO Y EJECUCIÓN DEL PLAN DE FORMACIÓN DE LA RAMA JUDICIAL 2018.</t>
  </si>
  <si>
    <t>SOCIEDAD TELEVISION DE ANTIOQUIA LTDA TELEANTIOQUIA</t>
  </si>
  <si>
    <t>JOSE EDUARDO GOMEZ FIGUEREDO</t>
  </si>
  <si>
    <t>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</si>
  <si>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RED COLOMBIANA DE INSTITUCIONES DE EDUCACION SUPERIOR  - EDURED</t>
  </si>
  <si>
    <t>PRESTACIÓN DE SERVICIOS PROFESIONALES Y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</si>
  <si>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CELIA CAROLINA ANDUQUIA A,MARILES</t>
  </si>
  <si>
    <t>JOSE RICARDO VARELA</t>
  </si>
  <si>
    <t>219</t>
  </si>
  <si>
    <t xml:space="preserve">CENTURY LINK COLOMBIA S.A. </t>
  </si>
  <si>
    <t xml:space="preserve">PRESTAR SERVICIOS DE CONECTIVIDAD WAN E INTERNET CENTRALIZADO PARA LA RAMA JUDICIAL. </t>
  </si>
  <si>
    <t>220</t>
  </si>
  <si>
    <t xml:space="preserve">PRESTAR LOS SERVICIOS DE DATA CENTER Y SEGURIDAD PERIMETRAL PARA LA RAMA JUDICIAL. </t>
  </si>
  <si>
    <t>SUBATOUR SAS</t>
  </si>
  <si>
    <t xml:space="preserve">SUMINISTRO DE TIQUETES AEREOS </t>
  </si>
  <si>
    <t>230</t>
  </si>
  <si>
    <t>AUNAR ESFUERZOS PARA DESARROLLAR DE MANERA CONJUNTA LA FORMULACIÓN, ESTRUCTURACIÓN Y EJECUCIÓN DEL PROYECTO DE GESTIÓN INMOBILIARIA INTEGRAL E INFRAESTRUCTURA FÍSICA REQUERIDO POR EL CONSEJO SUPERIOR DE LA JUDICATURA EN EL PREDIO UBICADO EN LA CALLE 41 N° 52-28,</t>
  </si>
  <si>
    <t>AGENCIA NACIONAL INMOBILIARIA  VIRGILIO BARCO VARGAS</t>
  </si>
  <si>
    <t xml:space="preserve">IVAN DARIO CELY </t>
  </si>
  <si>
    <t>130 DE 2015</t>
  </si>
  <si>
    <t>093 DE 2015</t>
  </si>
  <si>
    <t>081 DE 2016</t>
  </si>
  <si>
    <t>157 DE 2015</t>
  </si>
  <si>
    <t>045 DE 2017</t>
  </si>
  <si>
    <t>064 DE 2016</t>
  </si>
  <si>
    <t>014 DE 2017</t>
  </si>
  <si>
    <t>108 DE 2017</t>
  </si>
  <si>
    <t>061 DE 2017</t>
  </si>
  <si>
    <t>189 DE 2013</t>
  </si>
  <si>
    <t>161 DE 2018</t>
  </si>
  <si>
    <t>084 DE 2018</t>
  </si>
  <si>
    <t>105 DE 2015</t>
  </si>
  <si>
    <t>113 DE 2015</t>
  </si>
  <si>
    <t>REALIZAR LA CONSTRUCCION Y DOTACION DE MOBILIARIO DE LA SEDE DESPACHOS JUDICIALES DE CALARCA – QUINDIO</t>
  </si>
  <si>
    <t>CONSORCIO AMSI</t>
  </si>
  <si>
    <t>ING INGENEIRIA S.A.</t>
  </si>
  <si>
    <t xml:space="preserve">REALIZAR LA INTERVENTORÍA TÉCNICA, FINANCIERA, ADMINISTRATIVA, JURÍDICA Y CONTABLE, PARA LA CONSTRUCCIÓN Y DOTACIÓN DE MOBILIARIO DE  LA SEDE DESPACHOS JUDICIALES DE CALARCA – QUINDÍO </t>
  </si>
  <si>
    <t>PRESTAR EL SERVICIO DE MANTENIMIENTO PREVENTIVO Y CORRECTIVO PARA LAS MOTOCICLETAS MARCA SUZUKI AL SERVICIO DE LAS ALTAS CORTES Y LA DIRECCIÓN EJECUTIVA DE ADMINISTRACIÓN JUDICIAL, INCLUIDOS REPUESTOS ORIGINALES O GENUINOS.</t>
  </si>
  <si>
    <t xml:space="preserve">BERMOTOS S.A. </t>
  </si>
  <si>
    <t>CARLOS DAVID SARMIENTO CORTES</t>
  </si>
  <si>
    <t>REALIZAR LA INTERVENTORÍA TÉCNICA, FINANCIERA, ADMINISTRATIVA, JURÍDICA Y CONTABLE, PARA LAS OBRAS DE ADECUACIÓN DE DESPACHOS JUDICIALES, SALAS DE AUDIENCIAS, CENTROS DE SERVICIOS Y SECRETARÍAS EN LA SEDE POBLADO DE LA CIUDAD MEDELLÍN</t>
  </si>
  <si>
    <t>CONSORCIO DESPACHOS JUDICIALES</t>
  </si>
  <si>
    <t>REALIZAR LAS OBRAS CIVILES DE ADECUACIÓN DE DESPACHOS JUDICIALES, SALAS DE AUDIENCIAS, CENTROS DE SERVICIOS Y SECRETARÍAS PARA TRIBUNALES EN LA SEDE POBLADO DE LA CIUDAD MEDELLÍN</t>
  </si>
  <si>
    <t>CONSTRUCTORA INDUEL SAS</t>
  </si>
  <si>
    <t>SUMINISTRO DE COMBUSTIBLE A TRAVÉS DEL SISTEMA DE CONTROL DE CHIPS, PARA EL PARQUE AUTOMOTOR ASIGNADO A LAS ALTAS CORTES Y DIRECCIÓN EJECUTIVA DE ADMINISTRACIÓN JUDICIAL Y PARA LAS PLANTAS GENERADORAS DE ENERGÍA ELÉCTRICA DE EMERGENCIA EN EL PALACIO DE JUSTICIA DE BOGOTÁ ALFONSO REYES ECHANDÍA</t>
  </si>
  <si>
    <t>ORGANIZACIÓN TERPEL S.A.</t>
  </si>
  <si>
    <t>ARRENDAR LOS DOS PISOS DEL EDIFICIO UBICADO EN LA CARRERA 5ªAVENIDA 20 DE JULIO Nº 9-85 EN EL DEPARTAMENTO ARCHIPIÉLAGO DE SAN ANDRÉS PROVIDENCIA Y SANTA CATALINA, CON UN ÁREA DE 276 M2.</t>
  </si>
  <si>
    <t xml:space="preserve">JOEL ANTHONY ARCHBOLD DUFFIS </t>
  </si>
  <si>
    <t xml:space="preserve">ELLA CELINA CASTRO MARTINEZ </t>
  </si>
  <si>
    <t>PRESTACIÓN DE SERVICIOS PROFESIONALES DE APOYO A LA GESTIÓN AMBIENTAL DE LA DIRECCIÓN EJECUTIVA DE ADMINISTRACIÓN JUDICIAL Y SUS SECCIONALES DEL CONSEJO SUPERIOR DE LA JUDICATURA, EN LAS ACTIVIDADES RELACIONADAS CON EL MANTENIMIENTO, Y MEJORA CONTINÚA DEL SIGCMA</t>
  </si>
  <si>
    <t>ALEXANDRA RODRIGUEZ ESTUPIÑAN</t>
  </si>
  <si>
    <t>PRESTAR EL SERVICIO DE TRANSPORTE DE ELEMENTOS QUE SE REQUIERAN REMITIR CON DESTINO A LOS DESPACHOS JUDICIALES Y ADMINISTRATIVOS A NIVEL LOCAL Y NACIONAL.</t>
  </si>
  <si>
    <t>TRANSPORTES Y MUDANZAS CHICO S.A.S.</t>
  </si>
  <si>
    <t>VIVIAN JOSEFINA BAQUERO DAZA</t>
  </si>
  <si>
    <t>ADQUIRIR E INSTALAR EQUIPOS DE CAFETERÍA CON DESTINO A LA SALA DE DESCONGESTIÓN LABORAL DE LA CORTE SUPREMA DE JUSTICIA</t>
  </si>
  <si>
    <t>NELSON EDUARDO MUÑOZ MORENO</t>
  </si>
  <si>
    <t xml:space="preserve">TITO RAMIRO PERALTA </t>
  </si>
  <si>
    <t xml:space="preserve">ARRENDAMIENTO DEL EDIFICIO CASUR, CARRERA 7 Nº 12B-27 DE LA CIUDAD DE BOGOTÁ, DE LOS PISOS 3 AL 9, CON UN ÁREA TOTAL APROXIMADA DE 5.091,3 M². PARÁGRAFO: EL INMUEBLE DEL CUAL FORMAN PARTE LOS PISOS OBJETO DEL CONTRATO SE IDENTIFICA CON EL FOLIO DE MATRÍCULA INMOBILIARIA Nº 50C-100771 DE LA OFICINA DE REGISTROS DE INSTRUMENTOS PÚBLICOS DE BOGOTÁ, CÓDIGO CATASTRAL AAA00032FUHY Y LA DIRECCIÓN CATASTRAL KR7 13 19, SEGÚN CERTIFICADO DE TRADICIÓN Y LIBERTAD EXPEDIDO EL 7 DE MARZO DE 2017. </t>
  </si>
  <si>
    <t>CAJA DE SUELDOS DE RETIRO DE LA POLICIA NACIONAL</t>
  </si>
  <si>
    <t>ASOCIARSE Y UNIR RECURSOS ADMINISTRATIVOS, PROFESIONALES Y TECNOLÓGICOS PARA LA  CONSTRUCCIÓN DE CUARENTA Y DOS MIL CIENTO OCHENTA Y DOS METROS CUADRADOS (42.182 M2) DE LA SEDE DE LOS TRIBUNALES DE MEDELLÍN Y ANTIOQUIA, EL CONSEJO SECCIONAL DE LA JUDICATURA DE ANTIOQUIA Y LA SEDE ADMINISTRATIVA DE UNE EPM TELECOMUNICACIONES , EN EL LOTE UBICADO EN LA CALLE41 NO 52-28, IDENTIFICADO CON FOLIO DE MATRÍCULA INMOBILIARIA 001-773575 DE LA OFICINA DE REGISTRO DE INSTRUMENTOS PÚBLICOS DE MEDELLÍN ZONA SUR</t>
  </si>
  <si>
    <t>UNE EPM TELECOMUNICACIONES S.A.</t>
  </si>
  <si>
    <t>REALIZAR EL MANTENIMIENTO, MEJORAMIENTO Y ADECUACIONES DEL EDIFICIO DE LA CALLE 64 NO. 9-10</t>
  </si>
  <si>
    <t>CONSTRUCCIONES AMG SAS</t>
  </si>
  <si>
    <t>JUAN CARLOS PERDOMO</t>
  </si>
  <si>
    <t>ADQUIRIR EQUIPOS TIPO SERVIDOR, CON SU RESPECTIVO LICENCIAMIENTO DE SISTEMA OPERATIVO, PARA PROVEER INFRAESTRUCTURA PARA EL ALMACENAMIENTO Y RECUPERACIÓN DE AUDIO Y VIDEO DE LAS AUDIENCIAS JUDICIALES.</t>
  </si>
  <si>
    <t>IMPORT SYSTEM SISTEMAS Y SUMINISTROS SAS</t>
  </si>
  <si>
    <t>MARTHA SALAZAR CONTRERAS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</si>
</sst>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theme="1"/>
      <name val="Arial"/>
      <family val="2"/>
    </font>
    <font>
      <sz val="11"/>
      <name val="Calibri"/>
      <family val="2"/>
      <scheme val="minor"/>
    </font>
    <font>
      <i/>
      <sz val="8"/>
      <color theme="1"/>
      <name val="Arial"/>
      <family val="2"/>
    </font>
    <font>
      <sz val="8"/>
      <color theme="1"/>
      <name val="Arial"/>
      <family val="2"/>
    </font>
    <font>
      <sz val="10"/>
      <color theme="1"/>
      <name val="Times New Roman"/>
      <family val="1"/>
    </font>
    <font>
      <sz val="8"/>
      <color rgb="FF000000"/>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3" fillId="0" borderId="5" xfId="0" applyFont="1" applyBorder="1" applyAlignment="1">
      <alignment horizontal="center" vertical="center" wrapText="1"/>
    </xf>
    <xf numFmtId="0" fontId="0" fillId="0" borderId="5"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5" xfId="0" applyFill="1" applyBorder="1" applyAlignment="1" applyProtection="1">
      <alignment horizontal="right" vertical="center"/>
      <protection locked="0"/>
    </xf>
    <xf numFmtId="0" fontId="0" fillId="0" borderId="5" xfId="0" applyFill="1" applyBorder="1" applyAlignment="1" applyProtection="1">
      <alignment horizontal="left" vertical="center"/>
      <protection locked="0"/>
    </xf>
    <xf numFmtId="0" fontId="0" fillId="5" borderId="5" xfId="0" applyFill="1" applyBorder="1" applyAlignment="1" applyProtection="1">
      <alignment vertical="center"/>
      <protection locked="0"/>
    </xf>
    <xf numFmtId="0" fontId="0" fillId="0" borderId="5" xfId="0" applyBorder="1"/>
    <xf numFmtId="0" fontId="0" fillId="0" borderId="5" xfId="0" applyFill="1" applyBorder="1" applyAlignment="1" applyProtection="1">
      <alignment horizontal="right" vertical="center"/>
      <protection locked="0"/>
    </xf>
    <xf numFmtId="164" fontId="0" fillId="4" borderId="5"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horizontal="left" vertical="center"/>
      <protection locked="0"/>
    </xf>
    <xf numFmtId="0" fontId="0" fillId="0" borderId="3" xfId="0" applyFill="1" applyBorder="1" applyAlignment="1" applyProtection="1">
      <alignment horizontal="right" vertical="center"/>
      <protection locked="0"/>
    </xf>
    <xf numFmtId="0" fontId="2"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0" fontId="2" fillId="0" borderId="5" xfId="0" applyFont="1" applyBorder="1" applyAlignment="1">
      <alignment horizontal="right" vertical="center" wrapText="1"/>
    </xf>
    <xf numFmtId="0" fontId="7" fillId="0" borderId="5" xfId="0" applyFont="1" applyBorder="1" applyAlignment="1">
      <alignment horizontal="center" vertical="center" wrapText="1"/>
    </xf>
    <xf numFmtId="49" fontId="7" fillId="0" borderId="5"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5" xfId="0" applyFont="1" applyBorder="1" applyAlignment="1">
      <alignment horizontal="right" vertical="center" wrapText="1"/>
    </xf>
    <xf numFmtId="49" fontId="7" fillId="0" borderId="6" xfId="0" applyNumberFormat="1" applyFont="1" applyBorder="1" applyAlignment="1">
      <alignment horizontal="center" vertical="center" wrapText="1"/>
    </xf>
    <xf numFmtId="14" fontId="1" fillId="0" borderId="6" xfId="0" applyNumberFormat="1" applyFont="1" applyBorder="1" applyAlignment="1">
      <alignment horizontal="center" vertical="center" wrapText="1"/>
    </xf>
    <xf numFmtId="0" fontId="0" fillId="0" borderId="6" xfId="0" applyFill="1" applyBorder="1" applyAlignment="1" applyProtection="1">
      <alignment vertical="center"/>
      <protection locked="0"/>
    </xf>
    <xf numFmtId="0" fontId="1" fillId="0" borderId="6" xfId="0" applyFont="1" applyBorder="1" applyAlignment="1">
      <alignment horizontal="center" vertical="center" wrapText="1"/>
    </xf>
    <xf numFmtId="0" fontId="0" fillId="4" borderId="6" xfId="0" applyFill="1" applyBorder="1" applyAlignment="1" applyProtection="1">
      <alignment vertical="center"/>
      <protection locked="0"/>
    </xf>
    <xf numFmtId="0" fontId="0" fillId="0" borderId="6" xfId="0" applyFill="1" applyBorder="1" applyAlignment="1" applyProtection="1">
      <alignment horizontal="left" vertical="center"/>
      <protection locked="0"/>
    </xf>
    <xf numFmtId="0" fontId="0" fillId="0" borderId="6" xfId="0" applyFill="1" applyBorder="1" applyAlignment="1" applyProtection="1">
      <alignment horizontal="right" vertical="center"/>
      <protection locked="0"/>
    </xf>
    <xf numFmtId="164" fontId="0" fillId="4" borderId="6"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885"/>
  <sheetViews>
    <sheetView topLeftCell="D1"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151</v>
      </c>
    </row>
    <row r="5" spans="1:48" x14ac:dyDescent="0.25">
      <c r="B5" s="1" t="s">
        <v>6</v>
      </c>
      <c r="C5" s="5">
        <v>43465</v>
      </c>
    </row>
    <row r="6" spans="1:48" x14ac:dyDescent="0.25">
      <c r="B6" s="1" t="s">
        <v>7</v>
      </c>
      <c r="C6" s="1">
        <v>3</v>
      </c>
      <c r="D6" s="1" t="s">
        <v>8</v>
      </c>
    </row>
    <row r="8" spans="1:48" x14ac:dyDescent="0.25">
      <c r="A8" s="1" t="s">
        <v>9</v>
      </c>
      <c r="B8" s="36" t="s">
        <v>10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30.75" thickBot="1" x14ac:dyDescent="0.3">
      <c r="A11" s="1">
        <v>1</v>
      </c>
      <c r="B11" t="s">
        <v>57</v>
      </c>
      <c r="C11" s="4" t="s">
        <v>60</v>
      </c>
      <c r="D11" s="4" t="s">
        <v>58</v>
      </c>
      <c r="E11" s="4" t="s">
        <v>2879</v>
      </c>
      <c r="F11" s="3">
        <v>43525</v>
      </c>
      <c r="G11" s="4" t="s">
        <v>61</v>
      </c>
      <c r="H11" s="4" t="s">
        <v>300</v>
      </c>
      <c r="I11" s="4" t="s">
        <v>58</v>
      </c>
      <c r="J11" s="4" t="s">
        <v>2928</v>
      </c>
      <c r="K11" s="4">
        <v>4655145000</v>
      </c>
      <c r="L11" s="4" t="s">
        <v>69</v>
      </c>
      <c r="M11" s="4"/>
      <c r="N11" s="4" t="s">
        <v>58</v>
      </c>
      <c r="O11" s="4" t="s">
        <v>73</v>
      </c>
      <c r="P11" s="4" t="s">
        <v>65</v>
      </c>
      <c r="Q11" s="4"/>
      <c r="R11" s="4"/>
      <c r="S11" s="4" t="s">
        <v>58</v>
      </c>
      <c r="T11" s="4" t="s">
        <v>58</v>
      </c>
      <c r="U11" s="26" t="s">
        <v>2978</v>
      </c>
      <c r="V11" s="4" t="s">
        <v>75</v>
      </c>
      <c r="W11" s="4"/>
      <c r="X11" s="4"/>
      <c r="Y11" s="4"/>
      <c r="Z11" s="4" t="s">
        <v>58</v>
      </c>
      <c r="AA11" s="4" t="s">
        <v>58</v>
      </c>
      <c r="AB11" s="4" t="s">
        <v>58</v>
      </c>
      <c r="AC11" s="4" t="s">
        <v>83</v>
      </c>
      <c r="AD11" s="4">
        <v>19321429</v>
      </c>
      <c r="AE11" s="4"/>
      <c r="AF11" s="4" t="s">
        <v>58</v>
      </c>
      <c r="AG11" s="4" t="s">
        <v>58</v>
      </c>
      <c r="AH11" s="4" t="s">
        <v>3005</v>
      </c>
      <c r="AI11" s="4">
        <v>306</v>
      </c>
      <c r="AJ11" s="4" t="s">
        <v>85</v>
      </c>
      <c r="AK11" s="4"/>
      <c r="AL11" s="4" t="s">
        <v>92</v>
      </c>
      <c r="AM11" s="4"/>
      <c r="AN11" s="4">
        <v>0</v>
      </c>
      <c r="AO11" s="3">
        <v>43525</v>
      </c>
      <c r="AP11" s="3">
        <v>43830</v>
      </c>
      <c r="AQ11" s="3" t="s">
        <v>58</v>
      </c>
      <c r="AR11" s="4">
        <v>17</v>
      </c>
      <c r="AS11" s="4">
        <v>17</v>
      </c>
      <c r="AT11" s="4">
        <v>0</v>
      </c>
      <c r="AU11" s="4">
        <v>0</v>
      </c>
      <c r="AV11" s="4" t="s">
        <v>58</v>
      </c>
    </row>
    <row r="12" spans="1:48" ht="15.75" thickBot="1" x14ac:dyDescent="0.3">
      <c r="A12" s="1">
        <v>2</v>
      </c>
      <c r="B12" t="s">
        <v>2003</v>
      </c>
      <c r="C12" s="4"/>
      <c r="D12" s="4"/>
      <c r="E12" s="4"/>
      <c r="F12" s="3"/>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3"/>
      <c r="AP12" s="3"/>
      <c r="AQ12" s="3"/>
      <c r="AR12" s="4"/>
      <c r="AS12" s="4"/>
      <c r="AT12" s="4"/>
      <c r="AU12" s="4"/>
      <c r="AV12" s="4"/>
    </row>
    <row r="13" spans="1:48" ht="15.75" thickBot="1" x14ac:dyDescent="0.3">
      <c r="A13" s="1">
        <v>3</v>
      </c>
      <c r="B13" t="s">
        <v>2004</v>
      </c>
      <c r="C13" s="4"/>
      <c r="D13" s="4"/>
      <c r="E13" s="4"/>
      <c r="F13" s="3"/>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3"/>
      <c r="AP13" s="3"/>
      <c r="AQ13" s="3"/>
      <c r="AR13" s="4"/>
      <c r="AS13" s="4"/>
      <c r="AT13" s="4"/>
      <c r="AU13" s="4"/>
      <c r="AV13" s="4"/>
    </row>
    <row r="14" spans="1:48" ht="15.75" thickBot="1" x14ac:dyDescent="0.3">
      <c r="A14" s="1">
        <v>4</v>
      </c>
      <c r="B14" t="s">
        <v>2005</v>
      </c>
      <c r="C14" s="4" t="s">
        <v>58</v>
      </c>
      <c r="D14" s="4" t="s">
        <v>58</v>
      </c>
      <c r="E14" s="4" t="s">
        <v>58</v>
      </c>
      <c r="F14" s="3" t="s">
        <v>58</v>
      </c>
      <c r="G14" s="4" t="s">
        <v>58</v>
      </c>
      <c r="H14" s="4" t="s">
        <v>58</v>
      </c>
      <c r="I14" s="4" t="s">
        <v>58</v>
      </c>
      <c r="J14" s="4" t="s">
        <v>58</v>
      </c>
      <c r="K14" s="4"/>
      <c r="L14" s="4" t="s">
        <v>58</v>
      </c>
      <c r="M14" s="4"/>
      <c r="N14" s="4" t="s">
        <v>58</v>
      </c>
      <c r="O14" s="4" t="s">
        <v>58</v>
      </c>
      <c r="P14" s="4" t="s">
        <v>58</v>
      </c>
      <c r="Q14" s="4"/>
      <c r="R14" s="4"/>
      <c r="S14" s="4" t="s">
        <v>58</v>
      </c>
      <c r="T14" s="4" t="s">
        <v>58</v>
      </c>
      <c r="U14" s="4" t="s">
        <v>58</v>
      </c>
      <c r="V14" s="4" t="s">
        <v>58</v>
      </c>
      <c r="W14" s="4" t="s">
        <v>58</v>
      </c>
      <c r="X14" s="4"/>
      <c r="Y14" s="4"/>
      <c r="Z14" s="4" t="s">
        <v>58</v>
      </c>
      <c r="AA14" s="4" t="s">
        <v>58</v>
      </c>
      <c r="AB14" s="4" t="s">
        <v>58</v>
      </c>
      <c r="AC14" s="4" t="s">
        <v>58</v>
      </c>
      <c r="AD14" s="4"/>
      <c r="AE14" s="4"/>
      <c r="AF14" s="4" t="s">
        <v>58</v>
      </c>
      <c r="AG14" s="4" t="s">
        <v>58</v>
      </c>
      <c r="AH14" s="4" t="s">
        <v>58</v>
      </c>
      <c r="AI14" s="4"/>
      <c r="AJ14" s="4" t="s">
        <v>58</v>
      </c>
      <c r="AK14" s="4"/>
      <c r="AL14" s="4" t="s">
        <v>58</v>
      </c>
      <c r="AM14" s="4"/>
      <c r="AN14" s="4"/>
      <c r="AO14" s="3" t="s">
        <v>58</v>
      </c>
      <c r="AP14" s="3" t="s">
        <v>58</v>
      </c>
      <c r="AQ14" s="3" t="s">
        <v>58</v>
      </c>
      <c r="AR14" s="4"/>
      <c r="AS14" s="4"/>
      <c r="AT14" s="4"/>
      <c r="AU14" s="4"/>
      <c r="AV14" s="4" t="s">
        <v>58</v>
      </c>
    </row>
    <row r="15" spans="1:48" ht="15.75" thickBot="1" x14ac:dyDescent="0.3">
      <c r="A15" s="1">
        <v>5</v>
      </c>
      <c r="B15" t="s">
        <v>2006</v>
      </c>
      <c r="C15" s="4"/>
      <c r="D15" s="4"/>
      <c r="E15" s="4"/>
      <c r="F15" s="3"/>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3"/>
      <c r="AP15" s="3"/>
      <c r="AQ15" s="3"/>
      <c r="AR15" s="4"/>
      <c r="AS15" s="4"/>
      <c r="AT15" s="4"/>
      <c r="AU15" s="4"/>
      <c r="AV15" s="4"/>
    </row>
    <row r="16" spans="1:48" ht="15.75" thickBot="1" x14ac:dyDescent="0.3">
      <c r="A16" s="1">
        <v>6</v>
      </c>
      <c r="B16" t="s">
        <v>2007</v>
      </c>
      <c r="C16" s="4"/>
      <c r="D16" s="4"/>
      <c r="E16" s="4"/>
      <c r="F16" s="3"/>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3"/>
      <c r="AP16" s="3"/>
      <c r="AQ16" s="3"/>
      <c r="AR16" s="4"/>
      <c r="AS16" s="4"/>
      <c r="AT16" s="4"/>
      <c r="AU16" s="4"/>
      <c r="AV16" s="4"/>
    </row>
    <row r="17" spans="1:48" ht="15.75" thickBot="1" x14ac:dyDescent="0.3">
      <c r="A17" s="1">
        <v>7</v>
      </c>
      <c r="B17" t="s">
        <v>2008</v>
      </c>
      <c r="C17" s="4" t="s">
        <v>58</v>
      </c>
      <c r="D17" s="4" t="s">
        <v>58</v>
      </c>
      <c r="E17" s="4" t="s">
        <v>58</v>
      </c>
      <c r="F17" s="3" t="s">
        <v>58</v>
      </c>
      <c r="G17" s="4" t="s">
        <v>58</v>
      </c>
      <c r="H17" s="4" t="s">
        <v>58</v>
      </c>
      <c r="I17" s="4" t="s">
        <v>58</v>
      </c>
      <c r="J17" s="4" t="s">
        <v>58</v>
      </c>
      <c r="K17" s="4"/>
      <c r="L17" s="4" t="s">
        <v>58</v>
      </c>
      <c r="M17" s="4"/>
      <c r="N17" s="4" t="s">
        <v>58</v>
      </c>
      <c r="O17" s="4" t="s">
        <v>58</v>
      </c>
      <c r="P17" s="4" t="s">
        <v>58</v>
      </c>
      <c r="Q17" s="4"/>
      <c r="R17" s="4"/>
      <c r="S17" s="4" t="s">
        <v>58</v>
      </c>
      <c r="T17" s="4" t="s">
        <v>58</v>
      </c>
      <c r="U17" s="4" t="s">
        <v>58</v>
      </c>
      <c r="V17" s="4" t="s">
        <v>58</v>
      </c>
      <c r="W17" s="4" t="s">
        <v>58</v>
      </c>
      <c r="X17" s="4"/>
      <c r="Y17" s="4"/>
      <c r="Z17" s="4" t="s">
        <v>58</v>
      </c>
      <c r="AA17" s="4" t="s">
        <v>58</v>
      </c>
      <c r="AB17" s="4" t="s">
        <v>58</v>
      </c>
      <c r="AC17" s="4" t="s">
        <v>58</v>
      </c>
      <c r="AD17" s="4"/>
      <c r="AE17" s="4"/>
      <c r="AF17" s="4" t="s">
        <v>58</v>
      </c>
      <c r="AG17" s="4" t="s">
        <v>58</v>
      </c>
      <c r="AH17" s="4" t="s">
        <v>58</v>
      </c>
      <c r="AI17" s="4"/>
      <c r="AJ17" s="4" t="s">
        <v>58</v>
      </c>
      <c r="AK17" s="4"/>
      <c r="AL17" s="4" t="s">
        <v>58</v>
      </c>
      <c r="AM17" s="4"/>
      <c r="AN17" s="4"/>
      <c r="AO17" s="3" t="s">
        <v>58</v>
      </c>
      <c r="AP17" s="3" t="s">
        <v>58</v>
      </c>
      <c r="AQ17" s="3" t="s">
        <v>58</v>
      </c>
      <c r="AR17" s="4"/>
      <c r="AS17" s="4"/>
      <c r="AT17" s="4"/>
      <c r="AU17" s="4"/>
      <c r="AV17" s="4" t="s">
        <v>58</v>
      </c>
    </row>
    <row r="18" spans="1:48" ht="15.75" thickBot="1" x14ac:dyDescent="0.3">
      <c r="A18" s="1">
        <v>8</v>
      </c>
      <c r="B18" t="s">
        <v>2009</v>
      </c>
      <c r="C18" s="4"/>
      <c r="D18" s="4"/>
      <c r="E18" s="4"/>
      <c r="F18" s="3"/>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3"/>
      <c r="AP18" s="3"/>
      <c r="AQ18" s="3"/>
      <c r="AR18" s="4"/>
      <c r="AS18" s="4"/>
      <c r="AT18" s="4"/>
      <c r="AU18" s="4"/>
      <c r="AV18" s="4"/>
    </row>
    <row r="19" spans="1:48" ht="15.75" thickBot="1" x14ac:dyDescent="0.3">
      <c r="A19" s="1">
        <v>9</v>
      </c>
      <c r="B19" t="s">
        <v>2010</v>
      </c>
      <c r="C19" s="4"/>
      <c r="D19" s="4"/>
      <c r="E19" s="4"/>
      <c r="F19" s="3"/>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3"/>
      <c r="AP19" s="3"/>
      <c r="AQ19" s="3"/>
      <c r="AR19" s="4"/>
      <c r="AS19" s="4"/>
      <c r="AT19" s="4"/>
      <c r="AU19" s="4"/>
      <c r="AV19" s="4"/>
    </row>
    <row r="20" spans="1:48" ht="15.75" thickBot="1" x14ac:dyDescent="0.3">
      <c r="A20" s="1">
        <v>10</v>
      </c>
      <c r="B20" t="s">
        <v>2011</v>
      </c>
      <c r="C20" s="4" t="s">
        <v>58</v>
      </c>
      <c r="D20" s="4" t="s">
        <v>58</v>
      </c>
      <c r="E20" s="4" t="s">
        <v>58</v>
      </c>
      <c r="F20" s="3" t="s">
        <v>58</v>
      </c>
      <c r="G20" s="4" t="s">
        <v>58</v>
      </c>
      <c r="H20" s="4" t="s">
        <v>58</v>
      </c>
      <c r="I20" s="4" t="s">
        <v>58</v>
      </c>
      <c r="J20" s="4" t="s">
        <v>58</v>
      </c>
      <c r="K20" s="4"/>
      <c r="L20" s="4" t="s">
        <v>58</v>
      </c>
      <c r="M20" s="4"/>
      <c r="N20" s="4" t="s">
        <v>58</v>
      </c>
      <c r="O20" s="4" t="s">
        <v>58</v>
      </c>
      <c r="P20" s="4" t="s">
        <v>58</v>
      </c>
      <c r="Q20" s="4"/>
      <c r="R20" s="4"/>
      <c r="S20" s="4" t="s">
        <v>58</v>
      </c>
      <c r="T20" s="4" t="s">
        <v>58</v>
      </c>
      <c r="U20" s="4" t="s">
        <v>58</v>
      </c>
      <c r="V20" s="4" t="s">
        <v>58</v>
      </c>
      <c r="W20" s="4" t="s">
        <v>58</v>
      </c>
      <c r="X20" s="4"/>
      <c r="Y20" s="4"/>
      <c r="Z20" s="4" t="s">
        <v>58</v>
      </c>
      <c r="AA20" s="4" t="s">
        <v>58</v>
      </c>
      <c r="AB20" s="4" t="s">
        <v>58</v>
      </c>
      <c r="AC20" s="4" t="s">
        <v>58</v>
      </c>
      <c r="AD20" s="4"/>
      <c r="AE20" s="4"/>
      <c r="AF20" s="4" t="s">
        <v>58</v>
      </c>
      <c r="AG20" s="4" t="s">
        <v>58</v>
      </c>
      <c r="AH20" s="4" t="s">
        <v>58</v>
      </c>
      <c r="AI20" s="4"/>
      <c r="AJ20" s="4" t="s">
        <v>58</v>
      </c>
      <c r="AK20" s="4"/>
      <c r="AL20" s="4" t="s">
        <v>58</v>
      </c>
      <c r="AM20" s="4"/>
      <c r="AN20" s="4"/>
      <c r="AO20" s="3" t="s">
        <v>58</v>
      </c>
      <c r="AP20" s="3" t="s">
        <v>58</v>
      </c>
      <c r="AQ20" s="3" t="s">
        <v>58</v>
      </c>
      <c r="AR20" s="4"/>
      <c r="AS20" s="4"/>
      <c r="AT20" s="4"/>
      <c r="AU20" s="4"/>
      <c r="AV20" s="4" t="s">
        <v>58</v>
      </c>
    </row>
    <row r="21" spans="1:48" ht="15.75" thickBot="1" x14ac:dyDescent="0.3">
      <c r="A21" s="1">
        <v>11</v>
      </c>
      <c r="B21" t="s">
        <v>2012</v>
      </c>
      <c r="C21" s="4"/>
      <c r="D21" s="4"/>
      <c r="E21" s="4"/>
      <c r="F21" s="3"/>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3"/>
      <c r="AP21" s="3"/>
      <c r="AQ21" s="3"/>
      <c r="AR21" s="4"/>
      <c r="AS21" s="4"/>
      <c r="AT21" s="4"/>
      <c r="AU21" s="4"/>
      <c r="AV21" s="4"/>
    </row>
    <row r="22" spans="1:48" ht="15.75" thickBot="1" x14ac:dyDescent="0.3">
      <c r="A22" s="1">
        <v>12</v>
      </c>
      <c r="B22" t="s">
        <v>2013</v>
      </c>
      <c r="C22" s="4"/>
      <c r="D22" s="4"/>
      <c r="E22" s="4"/>
      <c r="F22" s="3"/>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3"/>
      <c r="AP22" s="3"/>
      <c r="AQ22" s="3"/>
      <c r="AR22" s="4"/>
      <c r="AS22" s="4"/>
      <c r="AT22" s="4"/>
      <c r="AU22" s="4"/>
      <c r="AV22" s="4"/>
    </row>
    <row r="23" spans="1:48" ht="15.75" thickBot="1" x14ac:dyDescent="0.3">
      <c r="A23" s="1">
        <v>13</v>
      </c>
      <c r="B23" t="s">
        <v>2014</v>
      </c>
      <c r="C23" s="4"/>
      <c r="D23" s="4"/>
      <c r="E23" s="4"/>
      <c r="F23" s="3"/>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3"/>
      <c r="AP23" s="3"/>
      <c r="AQ23" s="3"/>
      <c r="AR23" s="4"/>
      <c r="AS23" s="4"/>
      <c r="AT23" s="4"/>
      <c r="AU23" s="4"/>
      <c r="AV23" s="4"/>
    </row>
    <row r="24" spans="1:48" ht="15.75" thickBot="1" x14ac:dyDescent="0.3">
      <c r="A24" s="1">
        <v>14</v>
      </c>
      <c r="B24" t="s">
        <v>2015</v>
      </c>
      <c r="C24" s="4" t="s">
        <v>58</v>
      </c>
      <c r="D24" s="4" t="s">
        <v>58</v>
      </c>
      <c r="E24" s="4" t="s">
        <v>58</v>
      </c>
      <c r="F24" s="3" t="s">
        <v>58</v>
      </c>
      <c r="G24" s="4" t="s">
        <v>58</v>
      </c>
      <c r="H24" s="4" t="s">
        <v>58</v>
      </c>
      <c r="I24" s="4" t="s">
        <v>58</v>
      </c>
      <c r="J24" s="4" t="s">
        <v>58</v>
      </c>
      <c r="K24" s="4"/>
      <c r="L24" s="4" t="s">
        <v>58</v>
      </c>
      <c r="M24" s="4"/>
      <c r="N24" s="4" t="s">
        <v>58</v>
      </c>
      <c r="O24" s="4" t="s">
        <v>58</v>
      </c>
      <c r="P24" s="4" t="s">
        <v>58</v>
      </c>
      <c r="Q24" s="4"/>
      <c r="R24" s="4"/>
      <c r="S24" s="4" t="s">
        <v>58</v>
      </c>
      <c r="T24" s="4" t="s">
        <v>58</v>
      </c>
      <c r="U24" s="4" t="s">
        <v>58</v>
      </c>
      <c r="V24" s="4" t="s">
        <v>58</v>
      </c>
      <c r="W24" s="4" t="s">
        <v>58</v>
      </c>
      <c r="X24" s="4"/>
      <c r="Y24" s="4"/>
      <c r="Z24" s="4" t="s">
        <v>58</v>
      </c>
      <c r="AA24" s="4" t="s">
        <v>58</v>
      </c>
      <c r="AB24" s="4" t="s">
        <v>58</v>
      </c>
      <c r="AC24" s="4" t="s">
        <v>58</v>
      </c>
      <c r="AD24" s="4"/>
      <c r="AE24" s="4"/>
      <c r="AF24" s="4" t="s">
        <v>58</v>
      </c>
      <c r="AG24" s="4" t="s">
        <v>58</v>
      </c>
      <c r="AH24" s="4" t="s">
        <v>58</v>
      </c>
      <c r="AI24" s="4"/>
      <c r="AJ24" s="4" t="s">
        <v>58</v>
      </c>
      <c r="AK24" s="4"/>
      <c r="AL24" s="4" t="s">
        <v>58</v>
      </c>
      <c r="AM24" s="4"/>
      <c r="AN24" s="4"/>
      <c r="AO24" s="3" t="s">
        <v>58</v>
      </c>
      <c r="AP24" s="3" t="s">
        <v>58</v>
      </c>
      <c r="AQ24" s="3" t="s">
        <v>58</v>
      </c>
      <c r="AR24" s="4"/>
      <c r="AS24" s="4"/>
      <c r="AT24" s="4"/>
      <c r="AU24" s="4"/>
      <c r="AV24" s="4" t="s">
        <v>58</v>
      </c>
    </row>
    <row r="25" spans="1:48" ht="15.75" thickBot="1" x14ac:dyDescent="0.3">
      <c r="A25" s="1">
        <v>15</v>
      </c>
      <c r="B25" t="s">
        <v>2016</v>
      </c>
      <c r="C25" s="4"/>
      <c r="D25" s="4"/>
      <c r="E25" s="4"/>
      <c r="F25" s="3"/>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3"/>
      <c r="AP25" s="3"/>
      <c r="AQ25" s="3"/>
      <c r="AR25" s="4"/>
      <c r="AS25" s="4"/>
      <c r="AT25" s="4"/>
      <c r="AU25" s="4"/>
      <c r="AV25" s="4"/>
    </row>
    <row r="26" spans="1:48" ht="15.75" thickBot="1" x14ac:dyDescent="0.3">
      <c r="A26" s="1">
        <v>16</v>
      </c>
      <c r="B26" t="s">
        <v>2017</v>
      </c>
      <c r="C26" s="4"/>
      <c r="D26" s="4"/>
      <c r="E26" s="4"/>
      <c r="F26" s="3"/>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3"/>
      <c r="AP26" s="3"/>
      <c r="AQ26" s="3"/>
      <c r="AR26" s="4"/>
      <c r="AS26" s="4"/>
      <c r="AT26" s="4"/>
      <c r="AU26" s="4"/>
      <c r="AV26" s="4"/>
    </row>
    <row r="27" spans="1:48" ht="15.75" thickBot="1" x14ac:dyDescent="0.3">
      <c r="A27" s="1">
        <v>17</v>
      </c>
      <c r="B27" t="s">
        <v>2018</v>
      </c>
      <c r="C27" s="4" t="s">
        <v>58</v>
      </c>
      <c r="D27" s="4" t="s">
        <v>58</v>
      </c>
      <c r="E27" s="4" t="s">
        <v>58</v>
      </c>
      <c r="F27" s="3" t="s">
        <v>58</v>
      </c>
      <c r="G27" s="4" t="s">
        <v>58</v>
      </c>
      <c r="H27" s="4" t="s">
        <v>58</v>
      </c>
      <c r="I27" s="4" t="s">
        <v>58</v>
      </c>
      <c r="J27" s="4" t="s">
        <v>58</v>
      </c>
      <c r="K27" s="4"/>
      <c r="L27" s="4" t="s">
        <v>58</v>
      </c>
      <c r="M27" s="4"/>
      <c r="N27" s="4" t="s">
        <v>58</v>
      </c>
      <c r="O27" s="4" t="s">
        <v>58</v>
      </c>
      <c r="P27" s="4" t="s">
        <v>58</v>
      </c>
      <c r="Q27" s="4"/>
      <c r="R27" s="4"/>
      <c r="S27" s="4" t="s">
        <v>58</v>
      </c>
      <c r="T27" s="4" t="s">
        <v>58</v>
      </c>
      <c r="U27" s="4" t="s">
        <v>58</v>
      </c>
      <c r="V27" s="4" t="s">
        <v>58</v>
      </c>
      <c r="W27" s="4" t="s">
        <v>58</v>
      </c>
      <c r="X27" s="4"/>
      <c r="Y27" s="4"/>
      <c r="Z27" s="4" t="s">
        <v>58</v>
      </c>
      <c r="AA27" s="4" t="s">
        <v>58</v>
      </c>
      <c r="AB27" s="4" t="s">
        <v>58</v>
      </c>
      <c r="AC27" s="4" t="s">
        <v>58</v>
      </c>
      <c r="AD27" s="4"/>
      <c r="AE27" s="4"/>
      <c r="AF27" s="4" t="s">
        <v>58</v>
      </c>
      <c r="AG27" s="4" t="s">
        <v>58</v>
      </c>
      <c r="AH27" s="4" t="s">
        <v>58</v>
      </c>
      <c r="AI27" s="4"/>
      <c r="AJ27" s="4" t="s">
        <v>58</v>
      </c>
      <c r="AK27" s="4"/>
      <c r="AL27" s="4" t="s">
        <v>58</v>
      </c>
      <c r="AM27" s="4"/>
      <c r="AN27" s="4"/>
      <c r="AO27" s="3" t="s">
        <v>58</v>
      </c>
      <c r="AP27" s="3" t="s">
        <v>58</v>
      </c>
      <c r="AQ27" s="3" t="s">
        <v>58</v>
      </c>
      <c r="AR27" s="4"/>
      <c r="AS27" s="4"/>
      <c r="AT27" s="4"/>
      <c r="AU27" s="4"/>
      <c r="AV27" s="4" t="s">
        <v>58</v>
      </c>
    </row>
    <row r="28" spans="1:48" ht="15.75" thickBot="1" x14ac:dyDescent="0.3">
      <c r="A28" s="1">
        <v>18</v>
      </c>
      <c r="B28" t="s">
        <v>2019</v>
      </c>
      <c r="C28" s="4"/>
      <c r="D28" s="4"/>
      <c r="E28" s="4"/>
      <c r="F28" s="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3"/>
      <c r="AP28" s="3"/>
      <c r="AQ28" s="3"/>
      <c r="AR28" s="4"/>
      <c r="AS28" s="4"/>
      <c r="AT28" s="4"/>
      <c r="AU28" s="4"/>
      <c r="AV28" s="4"/>
    </row>
    <row r="29" spans="1:48" ht="15.75" thickBot="1" x14ac:dyDescent="0.3">
      <c r="A29" s="1">
        <v>19</v>
      </c>
      <c r="B29" t="s">
        <v>2020</v>
      </c>
      <c r="C29" s="4"/>
      <c r="D29" s="4"/>
      <c r="E29" s="4"/>
      <c r="F29" s="3"/>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3"/>
      <c r="AP29" s="3"/>
      <c r="AQ29" s="3"/>
      <c r="AR29" s="4"/>
      <c r="AS29" s="4"/>
      <c r="AT29" s="4"/>
      <c r="AU29" s="4"/>
      <c r="AV29" s="4"/>
    </row>
    <row r="30" spans="1:48" ht="15.75" thickBot="1" x14ac:dyDescent="0.3">
      <c r="A30" s="1">
        <v>20</v>
      </c>
      <c r="B30" t="s">
        <v>2021</v>
      </c>
      <c r="C30" s="4" t="s">
        <v>58</v>
      </c>
      <c r="D30" s="4" t="s">
        <v>58</v>
      </c>
      <c r="E30" s="4" t="s">
        <v>58</v>
      </c>
      <c r="F30" s="3" t="s">
        <v>58</v>
      </c>
      <c r="G30" s="4" t="s">
        <v>58</v>
      </c>
      <c r="H30" s="4" t="s">
        <v>58</v>
      </c>
      <c r="I30" s="4" t="s">
        <v>58</v>
      </c>
      <c r="J30" s="4" t="s">
        <v>58</v>
      </c>
      <c r="K30" s="4"/>
      <c r="L30" s="4" t="s">
        <v>58</v>
      </c>
      <c r="M30" s="4"/>
      <c r="N30" s="4" t="s">
        <v>58</v>
      </c>
      <c r="O30" s="4" t="s">
        <v>58</v>
      </c>
      <c r="P30" s="4" t="s">
        <v>58</v>
      </c>
      <c r="Q30" s="4"/>
      <c r="R30" s="4"/>
      <c r="S30" s="4" t="s">
        <v>58</v>
      </c>
      <c r="T30" s="4" t="s">
        <v>58</v>
      </c>
      <c r="U30" s="4" t="s">
        <v>58</v>
      </c>
      <c r="V30" s="4" t="s">
        <v>58</v>
      </c>
      <c r="W30" s="4" t="s">
        <v>58</v>
      </c>
      <c r="X30" s="4"/>
      <c r="Y30" s="4"/>
      <c r="Z30" s="4" t="s">
        <v>58</v>
      </c>
      <c r="AA30" s="4" t="s">
        <v>58</v>
      </c>
      <c r="AB30" s="4" t="s">
        <v>58</v>
      </c>
      <c r="AC30" s="4" t="s">
        <v>58</v>
      </c>
      <c r="AD30" s="4"/>
      <c r="AE30" s="4"/>
      <c r="AF30" s="4" t="s">
        <v>58</v>
      </c>
      <c r="AG30" s="4" t="s">
        <v>58</v>
      </c>
      <c r="AH30" s="4" t="s">
        <v>58</v>
      </c>
      <c r="AI30" s="4"/>
      <c r="AJ30" s="4" t="s">
        <v>58</v>
      </c>
      <c r="AK30" s="4"/>
      <c r="AL30" s="4" t="s">
        <v>58</v>
      </c>
      <c r="AM30" s="4"/>
      <c r="AN30" s="4"/>
      <c r="AO30" s="3" t="s">
        <v>58</v>
      </c>
      <c r="AP30" s="3" t="s">
        <v>58</v>
      </c>
      <c r="AQ30" s="3" t="s">
        <v>58</v>
      </c>
      <c r="AR30" s="4"/>
      <c r="AS30" s="4"/>
      <c r="AT30" s="4"/>
      <c r="AU30" s="4"/>
      <c r="AV30" s="4" t="s">
        <v>58</v>
      </c>
    </row>
    <row r="31" spans="1:48" ht="15.75" thickBot="1" x14ac:dyDescent="0.3">
      <c r="A31" s="1">
        <v>21</v>
      </c>
      <c r="B31" t="s">
        <v>2022</v>
      </c>
      <c r="C31" s="4"/>
      <c r="D31" s="4"/>
      <c r="E31" s="4"/>
      <c r="F31" s="3"/>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3"/>
      <c r="AP31" s="3"/>
      <c r="AQ31" s="3"/>
      <c r="AR31" s="4"/>
      <c r="AS31" s="4"/>
      <c r="AT31" s="4"/>
      <c r="AU31" s="4"/>
      <c r="AV31" s="4"/>
    </row>
    <row r="32" spans="1:48" ht="15.75" thickBot="1" x14ac:dyDescent="0.3">
      <c r="A32" s="1">
        <v>22</v>
      </c>
      <c r="B32" t="s">
        <v>2023</v>
      </c>
      <c r="C32" s="4"/>
      <c r="D32" s="4"/>
      <c r="E32" s="4"/>
      <c r="F32" s="3"/>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3"/>
      <c r="AP32" s="3"/>
      <c r="AQ32" s="3"/>
      <c r="AR32" s="4"/>
      <c r="AS32" s="4"/>
      <c r="AT32" s="4"/>
      <c r="AU32" s="4"/>
      <c r="AV32" s="4"/>
    </row>
    <row r="33" spans="1:48" ht="15.75" thickBot="1" x14ac:dyDescent="0.3">
      <c r="A33" s="1">
        <v>23</v>
      </c>
      <c r="B33" t="s">
        <v>2024</v>
      </c>
      <c r="C33" s="4" t="s">
        <v>58</v>
      </c>
      <c r="D33" s="4" t="s">
        <v>58</v>
      </c>
      <c r="E33" s="4" t="s">
        <v>58</v>
      </c>
      <c r="F33" s="3" t="s">
        <v>58</v>
      </c>
      <c r="G33" s="4" t="s">
        <v>58</v>
      </c>
      <c r="H33" s="4" t="s">
        <v>58</v>
      </c>
      <c r="I33" s="4" t="s">
        <v>58</v>
      </c>
      <c r="J33" s="4" t="s">
        <v>58</v>
      </c>
      <c r="K33" s="4"/>
      <c r="L33" s="4" t="s">
        <v>58</v>
      </c>
      <c r="M33" s="4"/>
      <c r="N33" s="4" t="s">
        <v>58</v>
      </c>
      <c r="O33" s="4" t="s">
        <v>58</v>
      </c>
      <c r="P33" s="4" t="s">
        <v>58</v>
      </c>
      <c r="Q33" s="4"/>
      <c r="R33" s="4"/>
      <c r="S33" s="4" t="s">
        <v>58</v>
      </c>
      <c r="T33" s="4" t="s">
        <v>58</v>
      </c>
      <c r="U33" s="4" t="s">
        <v>58</v>
      </c>
      <c r="V33" s="4" t="s">
        <v>58</v>
      </c>
      <c r="W33" s="4" t="s">
        <v>58</v>
      </c>
      <c r="X33" s="4"/>
      <c r="Y33" s="4"/>
      <c r="Z33" s="4" t="s">
        <v>58</v>
      </c>
      <c r="AA33" s="4" t="s">
        <v>58</v>
      </c>
      <c r="AB33" s="4" t="s">
        <v>58</v>
      </c>
      <c r="AC33" s="4" t="s">
        <v>58</v>
      </c>
      <c r="AD33" s="4"/>
      <c r="AE33" s="4"/>
      <c r="AF33" s="4" t="s">
        <v>58</v>
      </c>
      <c r="AG33" s="4" t="s">
        <v>58</v>
      </c>
      <c r="AH33" s="4" t="s">
        <v>58</v>
      </c>
      <c r="AI33" s="4"/>
      <c r="AJ33" s="4" t="s">
        <v>58</v>
      </c>
      <c r="AK33" s="4"/>
      <c r="AL33" s="4" t="s">
        <v>58</v>
      </c>
      <c r="AM33" s="4"/>
      <c r="AN33" s="4"/>
      <c r="AO33" s="3" t="s">
        <v>58</v>
      </c>
      <c r="AP33" s="3" t="s">
        <v>58</v>
      </c>
      <c r="AQ33" s="3" t="s">
        <v>58</v>
      </c>
      <c r="AR33" s="4"/>
      <c r="AS33" s="4"/>
      <c r="AT33" s="4"/>
      <c r="AU33" s="4"/>
      <c r="AV33" s="4" t="s">
        <v>58</v>
      </c>
    </row>
    <row r="34" spans="1:48" ht="15.75" thickBot="1" x14ac:dyDescent="0.3">
      <c r="A34" s="1">
        <v>24</v>
      </c>
      <c r="B34" t="s">
        <v>2025</v>
      </c>
      <c r="C34" s="4"/>
      <c r="D34" s="4"/>
      <c r="E34" s="4"/>
      <c r="F34" s="3"/>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3"/>
      <c r="AP34" s="3"/>
      <c r="AQ34" s="3"/>
      <c r="AR34" s="4"/>
      <c r="AS34" s="4"/>
      <c r="AT34" s="4"/>
      <c r="AU34" s="4"/>
      <c r="AV34" s="4"/>
    </row>
    <row r="35" spans="1:48" ht="15.75" thickBot="1" x14ac:dyDescent="0.3">
      <c r="A35" s="1">
        <v>25</v>
      </c>
      <c r="B35" t="s">
        <v>2026</v>
      </c>
      <c r="C35" s="4"/>
      <c r="D35" s="4"/>
      <c r="E35" s="4"/>
      <c r="F35" s="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3"/>
      <c r="AP35" s="3"/>
      <c r="AQ35" s="3"/>
      <c r="AR35" s="4"/>
      <c r="AS35" s="4"/>
      <c r="AT35" s="4"/>
      <c r="AU35" s="4"/>
      <c r="AV35" s="4"/>
    </row>
    <row r="36" spans="1:48" ht="15.75" thickBot="1" x14ac:dyDescent="0.3">
      <c r="A36" s="1">
        <v>26</v>
      </c>
      <c r="B36" t="s">
        <v>2027</v>
      </c>
      <c r="C36" s="4"/>
      <c r="D36" s="4"/>
      <c r="E36" s="4"/>
      <c r="F36" s="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3"/>
      <c r="AP36" s="3"/>
      <c r="AQ36" s="3"/>
      <c r="AR36" s="4"/>
      <c r="AS36" s="4"/>
      <c r="AT36" s="4"/>
      <c r="AU36" s="4"/>
      <c r="AV36" s="4"/>
    </row>
    <row r="37" spans="1:48" ht="15.75" thickBot="1" x14ac:dyDescent="0.3">
      <c r="A37" s="1">
        <v>27</v>
      </c>
      <c r="B37" t="s">
        <v>2028</v>
      </c>
      <c r="C37" s="4" t="s">
        <v>58</v>
      </c>
      <c r="D37" s="4" t="s">
        <v>58</v>
      </c>
      <c r="E37" s="4" t="s">
        <v>58</v>
      </c>
      <c r="F37" s="3" t="s">
        <v>58</v>
      </c>
      <c r="G37" s="4" t="s">
        <v>58</v>
      </c>
      <c r="H37" s="4" t="s">
        <v>58</v>
      </c>
      <c r="I37" s="4" t="s">
        <v>58</v>
      </c>
      <c r="J37" s="4" t="s">
        <v>58</v>
      </c>
      <c r="K37" s="4"/>
      <c r="L37" s="4" t="s">
        <v>58</v>
      </c>
      <c r="M37" s="4"/>
      <c r="N37" s="4" t="s">
        <v>58</v>
      </c>
      <c r="O37" s="4" t="s">
        <v>58</v>
      </c>
      <c r="P37" s="4" t="s">
        <v>58</v>
      </c>
      <c r="Q37" s="4"/>
      <c r="R37" s="4"/>
      <c r="S37" s="4" t="s">
        <v>58</v>
      </c>
      <c r="T37" s="4" t="s">
        <v>58</v>
      </c>
      <c r="U37" s="4" t="s">
        <v>58</v>
      </c>
      <c r="V37" s="4" t="s">
        <v>58</v>
      </c>
      <c r="W37" s="4" t="s">
        <v>58</v>
      </c>
      <c r="X37" s="4"/>
      <c r="Y37" s="4"/>
      <c r="Z37" s="4" t="s">
        <v>58</v>
      </c>
      <c r="AA37" s="4" t="s">
        <v>58</v>
      </c>
      <c r="AB37" s="4" t="s">
        <v>58</v>
      </c>
      <c r="AC37" s="4" t="s">
        <v>58</v>
      </c>
      <c r="AD37" s="4"/>
      <c r="AE37" s="4"/>
      <c r="AF37" s="4" t="s">
        <v>58</v>
      </c>
      <c r="AG37" s="4" t="s">
        <v>58</v>
      </c>
      <c r="AH37" s="4" t="s">
        <v>58</v>
      </c>
      <c r="AI37" s="4"/>
      <c r="AJ37" s="4" t="s">
        <v>58</v>
      </c>
      <c r="AK37" s="4"/>
      <c r="AL37" s="4" t="s">
        <v>58</v>
      </c>
      <c r="AM37" s="4"/>
      <c r="AN37" s="4"/>
      <c r="AO37" s="3" t="s">
        <v>58</v>
      </c>
      <c r="AP37" s="3" t="s">
        <v>58</v>
      </c>
      <c r="AQ37" s="3" t="s">
        <v>58</v>
      </c>
      <c r="AR37" s="4"/>
      <c r="AS37" s="4"/>
      <c r="AT37" s="4"/>
      <c r="AU37" s="4"/>
      <c r="AV37" s="4" t="s">
        <v>58</v>
      </c>
    </row>
    <row r="38" spans="1:48" ht="15.75" thickBot="1" x14ac:dyDescent="0.3">
      <c r="A38" s="1">
        <v>28</v>
      </c>
      <c r="B38" t="s">
        <v>2029</v>
      </c>
      <c r="C38" s="4"/>
      <c r="D38" s="4"/>
      <c r="E38" s="4"/>
      <c r="F38" s="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3"/>
      <c r="AP38" s="3"/>
      <c r="AQ38" s="3"/>
      <c r="AR38" s="4"/>
      <c r="AS38" s="4"/>
      <c r="AT38" s="4"/>
      <c r="AU38" s="4"/>
      <c r="AV38" s="4"/>
    </row>
    <row r="39" spans="1:48" ht="15.75" thickBot="1" x14ac:dyDescent="0.3">
      <c r="A39" s="1">
        <v>29</v>
      </c>
      <c r="B39" t="s">
        <v>2030</v>
      </c>
      <c r="C39" s="4"/>
      <c r="D39" s="4"/>
      <c r="E39" s="4"/>
      <c r="F39" s="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3"/>
      <c r="AP39" s="3"/>
      <c r="AQ39" s="3"/>
      <c r="AR39" s="4"/>
      <c r="AS39" s="4"/>
      <c r="AT39" s="4"/>
      <c r="AU39" s="4"/>
      <c r="AV39" s="4"/>
    </row>
    <row r="40" spans="1:48" ht="15.75" thickBot="1" x14ac:dyDescent="0.3">
      <c r="A40" s="1">
        <v>30</v>
      </c>
      <c r="B40" t="s">
        <v>2031</v>
      </c>
      <c r="C40" s="4" t="s">
        <v>58</v>
      </c>
      <c r="D40" s="4" t="s">
        <v>58</v>
      </c>
      <c r="E40" s="4" t="s">
        <v>58</v>
      </c>
      <c r="F40" s="3" t="s">
        <v>58</v>
      </c>
      <c r="G40" s="4" t="s">
        <v>58</v>
      </c>
      <c r="H40" s="4" t="s">
        <v>58</v>
      </c>
      <c r="I40" s="4" t="s">
        <v>58</v>
      </c>
      <c r="J40" s="4" t="s">
        <v>58</v>
      </c>
      <c r="K40" s="4"/>
      <c r="L40" s="4" t="s">
        <v>58</v>
      </c>
      <c r="M40" s="4"/>
      <c r="N40" s="4" t="s">
        <v>58</v>
      </c>
      <c r="O40" s="4" t="s">
        <v>58</v>
      </c>
      <c r="P40" s="4" t="s">
        <v>58</v>
      </c>
      <c r="Q40" s="4"/>
      <c r="R40" s="4"/>
      <c r="S40" s="4" t="s">
        <v>58</v>
      </c>
      <c r="T40" s="4" t="s">
        <v>58</v>
      </c>
      <c r="U40" s="4" t="s">
        <v>58</v>
      </c>
      <c r="V40" s="4" t="s">
        <v>58</v>
      </c>
      <c r="W40" s="4" t="s">
        <v>58</v>
      </c>
      <c r="X40" s="4"/>
      <c r="Y40" s="4"/>
      <c r="Z40" s="4" t="s">
        <v>58</v>
      </c>
      <c r="AA40" s="4" t="s">
        <v>58</v>
      </c>
      <c r="AB40" s="4" t="s">
        <v>58</v>
      </c>
      <c r="AC40" s="4" t="s">
        <v>58</v>
      </c>
      <c r="AD40" s="4"/>
      <c r="AE40" s="4"/>
      <c r="AF40" s="4" t="s">
        <v>58</v>
      </c>
      <c r="AG40" s="4" t="s">
        <v>58</v>
      </c>
      <c r="AH40" s="4" t="s">
        <v>58</v>
      </c>
      <c r="AI40" s="4"/>
      <c r="AJ40" s="4" t="s">
        <v>58</v>
      </c>
      <c r="AK40" s="4"/>
      <c r="AL40" s="4" t="s">
        <v>58</v>
      </c>
      <c r="AM40" s="4"/>
      <c r="AN40" s="4"/>
      <c r="AO40" s="3" t="s">
        <v>58</v>
      </c>
      <c r="AP40" s="3" t="s">
        <v>58</v>
      </c>
      <c r="AQ40" s="3" t="s">
        <v>58</v>
      </c>
      <c r="AR40" s="4"/>
      <c r="AS40" s="4"/>
      <c r="AT40" s="4"/>
      <c r="AU40" s="4"/>
      <c r="AV40" s="4" t="s">
        <v>58</v>
      </c>
    </row>
    <row r="41" spans="1:48" ht="15.75" thickBot="1" x14ac:dyDescent="0.3">
      <c r="A41" s="1">
        <v>31</v>
      </c>
      <c r="B41" t="s">
        <v>2032</v>
      </c>
      <c r="C41" s="4"/>
      <c r="D41" s="4"/>
      <c r="E41" s="4"/>
      <c r="F41" s="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3"/>
      <c r="AP41" s="3"/>
      <c r="AQ41" s="3"/>
      <c r="AR41" s="4"/>
      <c r="AS41" s="4"/>
      <c r="AT41" s="4"/>
      <c r="AU41" s="4"/>
      <c r="AV41" s="4"/>
    </row>
    <row r="42" spans="1:48" ht="15.75" thickBot="1" x14ac:dyDescent="0.3">
      <c r="A42" s="1">
        <v>32</v>
      </c>
      <c r="B42" t="s">
        <v>2033</v>
      </c>
      <c r="C42" s="4"/>
      <c r="D42" s="4"/>
      <c r="E42" s="4"/>
      <c r="F42" s="3"/>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3"/>
      <c r="AP42" s="3"/>
      <c r="AQ42" s="3"/>
      <c r="AR42" s="4"/>
      <c r="AS42" s="4"/>
      <c r="AT42" s="4"/>
      <c r="AU42" s="4"/>
      <c r="AV42" s="4"/>
    </row>
    <row r="43" spans="1:48" ht="15.75" thickBot="1" x14ac:dyDescent="0.3">
      <c r="A43" s="1">
        <v>33</v>
      </c>
      <c r="B43" t="s">
        <v>2034</v>
      </c>
      <c r="C43" s="4" t="s">
        <v>58</v>
      </c>
      <c r="D43" s="4" t="s">
        <v>58</v>
      </c>
      <c r="E43" s="4" t="s">
        <v>58</v>
      </c>
      <c r="F43" s="3" t="s">
        <v>58</v>
      </c>
      <c r="G43" s="4" t="s">
        <v>58</v>
      </c>
      <c r="H43" s="4" t="s">
        <v>58</v>
      </c>
      <c r="I43" s="4" t="s">
        <v>58</v>
      </c>
      <c r="J43" s="4" t="s">
        <v>58</v>
      </c>
      <c r="K43" s="4"/>
      <c r="L43" s="4" t="s">
        <v>58</v>
      </c>
      <c r="M43" s="4"/>
      <c r="N43" s="4" t="s">
        <v>58</v>
      </c>
      <c r="O43" s="4" t="s">
        <v>58</v>
      </c>
      <c r="P43" s="4" t="s">
        <v>58</v>
      </c>
      <c r="Q43" s="4"/>
      <c r="R43" s="4"/>
      <c r="S43" s="4" t="s">
        <v>58</v>
      </c>
      <c r="T43" s="4" t="s">
        <v>58</v>
      </c>
      <c r="U43" s="4" t="s">
        <v>58</v>
      </c>
      <c r="V43" s="4" t="s">
        <v>58</v>
      </c>
      <c r="W43" s="4" t="s">
        <v>58</v>
      </c>
      <c r="X43" s="4"/>
      <c r="Y43" s="4"/>
      <c r="Z43" s="4" t="s">
        <v>58</v>
      </c>
      <c r="AA43" s="4" t="s">
        <v>58</v>
      </c>
      <c r="AB43" s="4" t="s">
        <v>58</v>
      </c>
      <c r="AC43" s="4" t="s">
        <v>58</v>
      </c>
      <c r="AD43" s="4"/>
      <c r="AE43" s="4"/>
      <c r="AF43" s="4" t="s">
        <v>58</v>
      </c>
      <c r="AG43" s="4" t="s">
        <v>58</v>
      </c>
      <c r="AH43" s="4" t="s">
        <v>58</v>
      </c>
      <c r="AI43" s="4"/>
      <c r="AJ43" s="4" t="s">
        <v>58</v>
      </c>
      <c r="AK43" s="4"/>
      <c r="AL43" s="4" t="s">
        <v>58</v>
      </c>
      <c r="AM43" s="4"/>
      <c r="AN43" s="4"/>
      <c r="AO43" s="3" t="s">
        <v>58</v>
      </c>
      <c r="AP43" s="3" t="s">
        <v>58</v>
      </c>
      <c r="AQ43" s="3" t="s">
        <v>58</v>
      </c>
      <c r="AR43" s="4"/>
      <c r="AS43" s="4"/>
      <c r="AT43" s="4"/>
      <c r="AU43" s="4"/>
      <c r="AV43" s="4" t="s">
        <v>58</v>
      </c>
    </row>
    <row r="44" spans="1:48" ht="15.75" thickBot="1" x14ac:dyDescent="0.3">
      <c r="A44" s="1">
        <v>34</v>
      </c>
      <c r="B44" t="s">
        <v>2035</v>
      </c>
      <c r="C44" s="4"/>
      <c r="D44" s="4"/>
      <c r="E44" s="4"/>
      <c r="F44" s="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3"/>
      <c r="AP44" s="3"/>
      <c r="AQ44" s="3"/>
      <c r="AR44" s="4"/>
      <c r="AS44" s="4"/>
      <c r="AT44" s="4"/>
      <c r="AU44" s="4"/>
      <c r="AV44" s="4"/>
    </row>
    <row r="45" spans="1:48" ht="15.75" thickBot="1" x14ac:dyDescent="0.3">
      <c r="A45" s="1">
        <v>35</v>
      </c>
      <c r="B45" t="s">
        <v>2036</v>
      </c>
      <c r="C45" s="4"/>
      <c r="D45" s="4"/>
      <c r="E45" s="4"/>
      <c r="F45" s="3"/>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3"/>
      <c r="AP45" s="3"/>
      <c r="AQ45" s="3"/>
      <c r="AR45" s="4"/>
      <c r="AS45" s="4"/>
      <c r="AT45" s="4"/>
      <c r="AU45" s="4"/>
      <c r="AV45" s="4"/>
    </row>
    <row r="46" spans="1:48" ht="15.75" thickBot="1" x14ac:dyDescent="0.3">
      <c r="A46" s="1">
        <v>36</v>
      </c>
      <c r="B46" t="s">
        <v>2037</v>
      </c>
      <c r="C46" s="4" t="s">
        <v>58</v>
      </c>
      <c r="D46" s="4" t="s">
        <v>58</v>
      </c>
      <c r="E46" s="4" t="s">
        <v>58</v>
      </c>
      <c r="F46" s="3" t="s">
        <v>58</v>
      </c>
      <c r="G46" s="4" t="s">
        <v>58</v>
      </c>
      <c r="H46" s="4" t="s">
        <v>58</v>
      </c>
      <c r="I46" s="4" t="s">
        <v>58</v>
      </c>
      <c r="J46" s="4" t="s">
        <v>58</v>
      </c>
      <c r="K46" s="4"/>
      <c r="L46" s="4" t="s">
        <v>58</v>
      </c>
      <c r="M46" s="4"/>
      <c r="N46" s="4" t="s">
        <v>58</v>
      </c>
      <c r="O46" s="4" t="s">
        <v>58</v>
      </c>
      <c r="P46" s="4" t="s">
        <v>58</v>
      </c>
      <c r="Q46" s="4"/>
      <c r="R46" s="4"/>
      <c r="S46" s="4" t="s">
        <v>58</v>
      </c>
      <c r="T46" s="4" t="s">
        <v>58</v>
      </c>
      <c r="U46" s="4" t="s">
        <v>58</v>
      </c>
      <c r="V46" s="4" t="s">
        <v>58</v>
      </c>
      <c r="W46" s="4" t="s">
        <v>58</v>
      </c>
      <c r="X46" s="4"/>
      <c r="Y46" s="4"/>
      <c r="Z46" s="4" t="s">
        <v>58</v>
      </c>
      <c r="AA46" s="4" t="s">
        <v>58</v>
      </c>
      <c r="AB46" s="4" t="s">
        <v>58</v>
      </c>
      <c r="AC46" s="4" t="s">
        <v>58</v>
      </c>
      <c r="AD46" s="4"/>
      <c r="AE46" s="4"/>
      <c r="AF46" s="4" t="s">
        <v>58</v>
      </c>
      <c r="AG46" s="4" t="s">
        <v>58</v>
      </c>
      <c r="AH46" s="4" t="s">
        <v>58</v>
      </c>
      <c r="AI46" s="4"/>
      <c r="AJ46" s="4" t="s">
        <v>58</v>
      </c>
      <c r="AK46" s="4"/>
      <c r="AL46" s="4" t="s">
        <v>58</v>
      </c>
      <c r="AM46" s="4"/>
      <c r="AN46" s="4"/>
      <c r="AO46" s="3" t="s">
        <v>58</v>
      </c>
      <c r="AP46" s="3" t="s">
        <v>58</v>
      </c>
      <c r="AQ46" s="3" t="s">
        <v>58</v>
      </c>
      <c r="AR46" s="4"/>
      <c r="AS46" s="4"/>
      <c r="AT46" s="4"/>
      <c r="AU46" s="4"/>
      <c r="AV46" s="4" t="s">
        <v>58</v>
      </c>
    </row>
    <row r="47" spans="1:48" ht="15.75" thickBot="1" x14ac:dyDescent="0.3">
      <c r="A47" s="1">
        <v>37</v>
      </c>
      <c r="B47" t="s">
        <v>2038</v>
      </c>
      <c r="C47" s="4"/>
      <c r="D47" s="4"/>
      <c r="E47" s="4"/>
      <c r="F47" s="3"/>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3"/>
      <c r="AP47" s="3"/>
      <c r="AQ47" s="3"/>
      <c r="AR47" s="4"/>
      <c r="AS47" s="4"/>
      <c r="AT47" s="4"/>
      <c r="AU47" s="4"/>
      <c r="AV47" s="4"/>
    </row>
    <row r="48" spans="1:48" ht="15.75" thickBot="1" x14ac:dyDescent="0.3">
      <c r="A48" s="1">
        <v>38</v>
      </c>
      <c r="B48" t="s">
        <v>2039</v>
      </c>
      <c r="C48" s="4"/>
      <c r="D48" s="4"/>
      <c r="E48" s="4"/>
      <c r="F48" s="3"/>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3"/>
      <c r="AP48" s="3"/>
      <c r="AQ48" s="3"/>
      <c r="AR48" s="4"/>
      <c r="AS48" s="4"/>
      <c r="AT48" s="4"/>
      <c r="AU48" s="4"/>
      <c r="AV48" s="4"/>
    </row>
    <row r="49" spans="1:48" ht="15.75" thickBot="1" x14ac:dyDescent="0.3">
      <c r="A49" s="1">
        <v>39</v>
      </c>
      <c r="B49" t="s">
        <v>2040</v>
      </c>
      <c r="C49" s="4"/>
      <c r="D49" s="4"/>
      <c r="E49" s="4"/>
      <c r="F49" s="3"/>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3"/>
      <c r="AP49" s="3"/>
      <c r="AQ49" s="3"/>
      <c r="AR49" s="4"/>
      <c r="AS49" s="4"/>
      <c r="AT49" s="4"/>
      <c r="AU49" s="4"/>
      <c r="AV49" s="4"/>
    </row>
    <row r="50" spans="1:48" ht="15.75" thickBot="1" x14ac:dyDescent="0.3">
      <c r="A50" s="1">
        <v>40</v>
      </c>
      <c r="B50" t="s">
        <v>2041</v>
      </c>
      <c r="C50" s="4" t="s">
        <v>58</v>
      </c>
      <c r="D50" s="4" t="s">
        <v>58</v>
      </c>
      <c r="E50" s="4" t="s">
        <v>58</v>
      </c>
      <c r="F50" s="3" t="s">
        <v>58</v>
      </c>
      <c r="G50" s="4" t="s">
        <v>58</v>
      </c>
      <c r="H50" s="4" t="s">
        <v>58</v>
      </c>
      <c r="I50" s="4" t="s">
        <v>58</v>
      </c>
      <c r="J50" s="4" t="s">
        <v>58</v>
      </c>
      <c r="K50" s="4"/>
      <c r="L50" s="4" t="s">
        <v>58</v>
      </c>
      <c r="M50" s="4"/>
      <c r="N50" s="4" t="s">
        <v>58</v>
      </c>
      <c r="O50" s="4" t="s">
        <v>58</v>
      </c>
      <c r="P50" s="4" t="s">
        <v>58</v>
      </c>
      <c r="Q50" s="4"/>
      <c r="R50" s="4"/>
      <c r="S50" s="4" t="s">
        <v>58</v>
      </c>
      <c r="T50" s="4" t="s">
        <v>58</v>
      </c>
      <c r="U50" s="4" t="s">
        <v>58</v>
      </c>
      <c r="V50" s="4" t="s">
        <v>58</v>
      </c>
      <c r="W50" s="4" t="s">
        <v>58</v>
      </c>
      <c r="X50" s="4"/>
      <c r="Y50" s="4"/>
      <c r="Z50" s="4" t="s">
        <v>58</v>
      </c>
      <c r="AA50" s="4" t="s">
        <v>58</v>
      </c>
      <c r="AB50" s="4" t="s">
        <v>58</v>
      </c>
      <c r="AC50" s="4" t="s">
        <v>58</v>
      </c>
      <c r="AD50" s="4"/>
      <c r="AE50" s="4"/>
      <c r="AF50" s="4" t="s">
        <v>58</v>
      </c>
      <c r="AG50" s="4" t="s">
        <v>58</v>
      </c>
      <c r="AH50" s="4" t="s">
        <v>58</v>
      </c>
      <c r="AI50" s="4"/>
      <c r="AJ50" s="4" t="s">
        <v>58</v>
      </c>
      <c r="AK50" s="4"/>
      <c r="AL50" s="4" t="s">
        <v>58</v>
      </c>
      <c r="AM50" s="4"/>
      <c r="AN50" s="4"/>
      <c r="AO50" s="3" t="s">
        <v>58</v>
      </c>
      <c r="AP50" s="3" t="s">
        <v>58</v>
      </c>
      <c r="AQ50" s="3" t="s">
        <v>58</v>
      </c>
      <c r="AR50" s="4"/>
      <c r="AS50" s="4"/>
      <c r="AT50" s="4"/>
      <c r="AU50" s="4"/>
      <c r="AV50" s="4" t="s">
        <v>58</v>
      </c>
    </row>
    <row r="51" spans="1:48" ht="15.75" thickBot="1" x14ac:dyDescent="0.3">
      <c r="A51" s="1">
        <v>41</v>
      </c>
      <c r="B51" t="s">
        <v>2042</v>
      </c>
      <c r="C51" s="4"/>
      <c r="D51" s="4"/>
      <c r="E51" s="4"/>
      <c r="F51" s="3"/>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3"/>
      <c r="AP51" s="3"/>
      <c r="AQ51" s="3"/>
      <c r="AR51" s="4"/>
      <c r="AS51" s="4"/>
      <c r="AT51" s="4"/>
      <c r="AU51" s="4"/>
      <c r="AV51" s="4"/>
    </row>
    <row r="52" spans="1:48" ht="15.75" thickBot="1" x14ac:dyDescent="0.3">
      <c r="A52" s="1">
        <v>42</v>
      </c>
      <c r="B52" t="s">
        <v>2043</v>
      </c>
      <c r="C52" s="4"/>
      <c r="D52" s="4"/>
      <c r="E52" s="4"/>
      <c r="F52" s="3"/>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3"/>
      <c r="AP52" s="3"/>
      <c r="AQ52" s="3"/>
      <c r="AR52" s="4"/>
      <c r="AS52" s="4"/>
      <c r="AT52" s="4"/>
      <c r="AU52" s="4"/>
      <c r="AV52" s="4"/>
    </row>
    <row r="53" spans="1:48" ht="15.75" thickBot="1" x14ac:dyDescent="0.3">
      <c r="A53" s="1">
        <v>43</v>
      </c>
      <c r="B53" t="s">
        <v>2044</v>
      </c>
      <c r="C53" s="4" t="s">
        <v>58</v>
      </c>
      <c r="D53" s="4" t="s">
        <v>58</v>
      </c>
      <c r="E53" s="4" t="s">
        <v>58</v>
      </c>
      <c r="F53" s="3" t="s">
        <v>58</v>
      </c>
      <c r="G53" s="4" t="s">
        <v>58</v>
      </c>
      <c r="H53" s="4" t="s">
        <v>58</v>
      </c>
      <c r="I53" s="4" t="s">
        <v>58</v>
      </c>
      <c r="J53" s="4" t="s">
        <v>58</v>
      </c>
      <c r="K53" s="4"/>
      <c r="L53" s="4" t="s">
        <v>58</v>
      </c>
      <c r="M53" s="4"/>
      <c r="N53" s="4" t="s">
        <v>58</v>
      </c>
      <c r="O53" s="4" t="s">
        <v>58</v>
      </c>
      <c r="P53" s="4" t="s">
        <v>58</v>
      </c>
      <c r="Q53" s="4"/>
      <c r="R53" s="4"/>
      <c r="S53" s="4" t="s">
        <v>58</v>
      </c>
      <c r="T53" s="4" t="s">
        <v>58</v>
      </c>
      <c r="U53" s="4" t="s">
        <v>58</v>
      </c>
      <c r="V53" s="4" t="s">
        <v>58</v>
      </c>
      <c r="W53" s="4" t="s">
        <v>58</v>
      </c>
      <c r="X53" s="4"/>
      <c r="Y53" s="4"/>
      <c r="Z53" s="4" t="s">
        <v>58</v>
      </c>
      <c r="AA53" s="4" t="s">
        <v>58</v>
      </c>
      <c r="AB53" s="4" t="s">
        <v>58</v>
      </c>
      <c r="AC53" s="4" t="s">
        <v>58</v>
      </c>
      <c r="AD53" s="4"/>
      <c r="AE53" s="4"/>
      <c r="AF53" s="4" t="s">
        <v>58</v>
      </c>
      <c r="AG53" s="4" t="s">
        <v>58</v>
      </c>
      <c r="AH53" s="4" t="s">
        <v>58</v>
      </c>
      <c r="AI53" s="4"/>
      <c r="AJ53" s="4" t="s">
        <v>58</v>
      </c>
      <c r="AK53" s="4"/>
      <c r="AL53" s="4" t="s">
        <v>58</v>
      </c>
      <c r="AM53" s="4"/>
      <c r="AN53" s="4"/>
      <c r="AO53" s="3" t="s">
        <v>58</v>
      </c>
      <c r="AP53" s="3" t="s">
        <v>58</v>
      </c>
      <c r="AQ53" s="3" t="s">
        <v>58</v>
      </c>
      <c r="AR53" s="4"/>
      <c r="AS53" s="4"/>
      <c r="AT53" s="4"/>
      <c r="AU53" s="4"/>
      <c r="AV53" s="4" t="s">
        <v>58</v>
      </c>
    </row>
    <row r="54" spans="1:48" ht="15.75" thickBot="1" x14ac:dyDescent="0.3">
      <c r="A54" s="1">
        <v>44</v>
      </c>
      <c r="B54" t="s">
        <v>2045</v>
      </c>
      <c r="C54" s="4"/>
      <c r="D54" s="4"/>
      <c r="E54" s="4"/>
      <c r="F54" s="3"/>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3"/>
      <c r="AP54" s="3"/>
      <c r="AQ54" s="3"/>
      <c r="AR54" s="4"/>
      <c r="AS54" s="4"/>
      <c r="AT54" s="4"/>
      <c r="AU54" s="4"/>
      <c r="AV54" s="4"/>
    </row>
    <row r="55" spans="1:48" ht="15.75" thickBot="1" x14ac:dyDescent="0.3">
      <c r="A55" s="1">
        <v>45</v>
      </c>
      <c r="B55" t="s">
        <v>2046</v>
      </c>
      <c r="C55" s="4"/>
      <c r="D55" s="4"/>
      <c r="E55" s="4"/>
      <c r="F55" s="3"/>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3"/>
      <c r="AP55" s="3"/>
      <c r="AQ55" s="3"/>
      <c r="AR55" s="4"/>
      <c r="AS55" s="4"/>
      <c r="AT55" s="4"/>
      <c r="AU55" s="4"/>
      <c r="AV55" s="4"/>
    </row>
    <row r="56" spans="1:48" ht="15.75" thickBot="1" x14ac:dyDescent="0.3">
      <c r="A56" s="1">
        <v>46</v>
      </c>
      <c r="B56" t="s">
        <v>2047</v>
      </c>
      <c r="C56" s="4" t="s">
        <v>58</v>
      </c>
      <c r="D56" s="4" t="s">
        <v>58</v>
      </c>
      <c r="E56" s="4" t="s">
        <v>58</v>
      </c>
      <c r="F56" s="3" t="s">
        <v>58</v>
      </c>
      <c r="G56" s="4" t="s">
        <v>58</v>
      </c>
      <c r="H56" s="4" t="s">
        <v>58</v>
      </c>
      <c r="I56" s="4" t="s">
        <v>58</v>
      </c>
      <c r="J56" s="4" t="s">
        <v>58</v>
      </c>
      <c r="K56" s="4"/>
      <c r="L56" s="4" t="s">
        <v>58</v>
      </c>
      <c r="M56" s="4"/>
      <c r="N56" s="4" t="s">
        <v>58</v>
      </c>
      <c r="O56" s="4" t="s">
        <v>58</v>
      </c>
      <c r="P56" s="4" t="s">
        <v>58</v>
      </c>
      <c r="Q56" s="4"/>
      <c r="R56" s="4"/>
      <c r="S56" s="4" t="s">
        <v>58</v>
      </c>
      <c r="T56" s="4" t="s">
        <v>58</v>
      </c>
      <c r="U56" s="4" t="s">
        <v>58</v>
      </c>
      <c r="V56" s="4" t="s">
        <v>58</v>
      </c>
      <c r="W56" s="4" t="s">
        <v>58</v>
      </c>
      <c r="X56" s="4"/>
      <c r="Y56" s="4"/>
      <c r="Z56" s="4" t="s">
        <v>58</v>
      </c>
      <c r="AA56" s="4" t="s">
        <v>58</v>
      </c>
      <c r="AB56" s="4" t="s">
        <v>58</v>
      </c>
      <c r="AC56" s="4" t="s">
        <v>58</v>
      </c>
      <c r="AD56" s="4"/>
      <c r="AE56" s="4"/>
      <c r="AF56" s="4" t="s">
        <v>58</v>
      </c>
      <c r="AG56" s="4" t="s">
        <v>58</v>
      </c>
      <c r="AH56" s="4" t="s">
        <v>58</v>
      </c>
      <c r="AI56" s="4"/>
      <c r="AJ56" s="4" t="s">
        <v>58</v>
      </c>
      <c r="AK56" s="4"/>
      <c r="AL56" s="4" t="s">
        <v>58</v>
      </c>
      <c r="AM56" s="4"/>
      <c r="AN56" s="4"/>
      <c r="AO56" s="3" t="s">
        <v>58</v>
      </c>
      <c r="AP56" s="3" t="s">
        <v>58</v>
      </c>
      <c r="AQ56" s="3" t="s">
        <v>58</v>
      </c>
      <c r="AR56" s="4"/>
      <c r="AS56" s="4"/>
      <c r="AT56" s="4"/>
      <c r="AU56" s="4"/>
      <c r="AV56" s="4" t="s">
        <v>58</v>
      </c>
    </row>
    <row r="57" spans="1:48" ht="15.75" thickBot="1" x14ac:dyDescent="0.3">
      <c r="A57" s="1">
        <v>47</v>
      </c>
      <c r="B57" t="s">
        <v>2048</v>
      </c>
      <c r="C57" s="4"/>
      <c r="D57" s="4"/>
      <c r="E57" s="4"/>
      <c r="F57" s="3"/>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3"/>
      <c r="AP57" s="3"/>
      <c r="AQ57" s="3"/>
      <c r="AR57" s="4"/>
      <c r="AS57" s="4"/>
      <c r="AT57" s="4"/>
      <c r="AU57" s="4"/>
      <c r="AV57" s="4"/>
    </row>
    <row r="58" spans="1:48" ht="15.75" thickBot="1" x14ac:dyDescent="0.3">
      <c r="A58" s="1">
        <v>48</v>
      </c>
      <c r="B58" t="s">
        <v>2049</v>
      </c>
      <c r="C58" s="4"/>
      <c r="D58" s="4"/>
      <c r="E58" s="4"/>
      <c r="F58" s="3"/>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3"/>
      <c r="AP58" s="3"/>
      <c r="AQ58" s="3"/>
      <c r="AR58" s="4"/>
      <c r="AS58" s="4"/>
      <c r="AT58" s="4"/>
      <c r="AU58" s="4"/>
      <c r="AV58" s="4"/>
    </row>
    <row r="59" spans="1:48" ht="15.75" thickBot="1" x14ac:dyDescent="0.3">
      <c r="A59" s="1">
        <v>49</v>
      </c>
      <c r="B59" t="s">
        <v>2050</v>
      </c>
      <c r="C59" s="4" t="s">
        <v>58</v>
      </c>
      <c r="D59" s="4" t="s">
        <v>58</v>
      </c>
      <c r="E59" s="4" t="s">
        <v>58</v>
      </c>
      <c r="F59" s="3" t="s">
        <v>58</v>
      </c>
      <c r="G59" s="4" t="s">
        <v>58</v>
      </c>
      <c r="H59" s="4" t="s">
        <v>58</v>
      </c>
      <c r="I59" s="4" t="s">
        <v>58</v>
      </c>
      <c r="J59" s="4" t="s">
        <v>58</v>
      </c>
      <c r="K59" s="4"/>
      <c r="L59" s="4" t="s">
        <v>58</v>
      </c>
      <c r="M59" s="4"/>
      <c r="N59" s="4" t="s">
        <v>58</v>
      </c>
      <c r="O59" s="4" t="s">
        <v>58</v>
      </c>
      <c r="P59" s="4" t="s">
        <v>58</v>
      </c>
      <c r="Q59" s="4"/>
      <c r="R59" s="4"/>
      <c r="S59" s="4" t="s">
        <v>58</v>
      </c>
      <c r="T59" s="4" t="s">
        <v>58</v>
      </c>
      <c r="U59" s="4" t="s">
        <v>58</v>
      </c>
      <c r="V59" s="4" t="s">
        <v>58</v>
      </c>
      <c r="W59" s="4" t="s">
        <v>58</v>
      </c>
      <c r="X59" s="4"/>
      <c r="Y59" s="4"/>
      <c r="Z59" s="4" t="s">
        <v>58</v>
      </c>
      <c r="AA59" s="4" t="s">
        <v>58</v>
      </c>
      <c r="AB59" s="4" t="s">
        <v>58</v>
      </c>
      <c r="AC59" s="4" t="s">
        <v>58</v>
      </c>
      <c r="AD59" s="4"/>
      <c r="AE59" s="4"/>
      <c r="AF59" s="4" t="s">
        <v>58</v>
      </c>
      <c r="AG59" s="4" t="s">
        <v>58</v>
      </c>
      <c r="AH59" s="4" t="s">
        <v>58</v>
      </c>
      <c r="AI59" s="4"/>
      <c r="AJ59" s="4" t="s">
        <v>58</v>
      </c>
      <c r="AK59" s="4"/>
      <c r="AL59" s="4" t="s">
        <v>58</v>
      </c>
      <c r="AM59" s="4"/>
      <c r="AN59" s="4"/>
      <c r="AO59" s="3" t="s">
        <v>58</v>
      </c>
      <c r="AP59" s="3" t="s">
        <v>58</v>
      </c>
      <c r="AQ59" s="3" t="s">
        <v>58</v>
      </c>
      <c r="AR59" s="4"/>
      <c r="AS59" s="4"/>
      <c r="AT59" s="4"/>
      <c r="AU59" s="4"/>
      <c r="AV59" s="4" t="s">
        <v>58</v>
      </c>
    </row>
    <row r="60" spans="1:48" ht="15.75" thickBot="1" x14ac:dyDescent="0.3">
      <c r="A60" s="1">
        <v>50</v>
      </c>
      <c r="B60" t="s">
        <v>2051</v>
      </c>
      <c r="C60" s="4"/>
      <c r="D60" s="4"/>
      <c r="E60" s="4"/>
      <c r="F60" s="3"/>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3"/>
      <c r="AP60" s="3"/>
      <c r="AQ60" s="3"/>
      <c r="AR60" s="4"/>
      <c r="AS60" s="4"/>
      <c r="AT60" s="4"/>
      <c r="AU60" s="4"/>
      <c r="AV60" s="4"/>
    </row>
    <row r="61" spans="1:48" ht="15.75" thickBot="1" x14ac:dyDescent="0.3">
      <c r="A61" s="1">
        <v>51</v>
      </c>
      <c r="B61" t="s">
        <v>2052</v>
      </c>
      <c r="C61" s="4"/>
      <c r="D61" s="4"/>
      <c r="E61" s="4"/>
      <c r="F61" s="3"/>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3"/>
      <c r="AP61" s="3"/>
      <c r="AQ61" s="3"/>
      <c r="AR61" s="4"/>
      <c r="AS61" s="4"/>
      <c r="AT61" s="4"/>
      <c r="AU61" s="4"/>
      <c r="AV61" s="4"/>
    </row>
    <row r="62" spans="1:48" ht="15.75" thickBot="1" x14ac:dyDescent="0.3">
      <c r="A62" s="1">
        <v>52</v>
      </c>
      <c r="B62" t="s">
        <v>2053</v>
      </c>
      <c r="C62" s="4"/>
      <c r="D62" s="4"/>
      <c r="E62" s="4"/>
      <c r="F62" s="3"/>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3"/>
      <c r="AP62" s="3"/>
      <c r="AQ62" s="3"/>
      <c r="AR62" s="4"/>
      <c r="AS62" s="4"/>
      <c r="AT62" s="4"/>
      <c r="AU62" s="4"/>
      <c r="AV62" s="4"/>
    </row>
    <row r="63" spans="1:48" ht="15.75" thickBot="1" x14ac:dyDescent="0.3">
      <c r="A63" s="1">
        <v>53</v>
      </c>
      <c r="B63" t="s">
        <v>2054</v>
      </c>
      <c r="C63" s="4" t="s">
        <v>58</v>
      </c>
      <c r="D63" s="4" t="s">
        <v>58</v>
      </c>
      <c r="E63" s="4" t="s">
        <v>58</v>
      </c>
      <c r="F63" s="3" t="s">
        <v>58</v>
      </c>
      <c r="G63" s="4" t="s">
        <v>58</v>
      </c>
      <c r="H63" s="4" t="s">
        <v>58</v>
      </c>
      <c r="I63" s="4" t="s">
        <v>58</v>
      </c>
      <c r="J63" s="4" t="s">
        <v>58</v>
      </c>
      <c r="K63" s="4"/>
      <c r="L63" s="4" t="s">
        <v>58</v>
      </c>
      <c r="M63" s="4"/>
      <c r="N63" s="4" t="s">
        <v>58</v>
      </c>
      <c r="O63" s="4" t="s">
        <v>58</v>
      </c>
      <c r="P63" s="4" t="s">
        <v>58</v>
      </c>
      <c r="Q63" s="4"/>
      <c r="R63" s="4"/>
      <c r="S63" s="4" t="s">
        <v>58</v>
      </c>
      <c r="T63" s="4" t="s">
        <v>58</v>
      </c>
      <c r="U63" s="4" t="s">
        <v>58</v>
      </c>
      <c r="V63" s="4" t="s">
        <v>58</v>
      </c>
      <c r="W63" s="4" t="s">
        <v>58</v>
      </c>
      <c r="X63" s="4"/>
      <c r="Y63" s="4"/>
      <c r="Z63" s="4" t="s">
        <v>58</v>
      </c>
      <c r="AA63" s="4" t="s">
        <v>58</v>
      </c>
      <c r="AB63" s="4" t="s">
        <v>58</v>
      </c>
      <c r="AC63" s="4" t="s">
        <v>58</v>
      </c>
      <c r="AD63" s="4"/>
      <c r="AE63" s="4"/>
      <c r="AF63" s="4" t="s">
        <v>58</v>
      </c>
      <c r="AG63" s="4" t="s">
        <v>58</v>
      </c>
      <c r="AH63" s="4" t="s">
        <v>58</v>
      </c>
      <c r="AI63" s="4"/>
      <c r="AJ63" s="4" t="s">
        <v>58</v>
      </c>
      <c r="AK63" s="4"/>
      <c r="AL63" s="4" t="s">
        <v>58</v>
      </c>
      <c r="AM63" s="4"/>
      <c r="AN63" s="4"/>
      <c r="AO63" s="3" t="s">
        <v>58</v>
      </c>
      <c r="AP63" s="3" t="s">
        <v>58</v>
      </c>
      <c r="AQ63" s="3" t="s">
        <v>58</v>
      </c>
      <c r="AR63" s="4"/>
      <c r="AS63" s="4"/>
      <c r="AT63" s="4"/>
      <c r="AU63" s="4"/>
      <c r="AV63" s="4" t="s">
        <v>58</v>
      </c>
    </row>
    <row r="64" spans="1:48" ht="15.75" thickBot="1" x14ac:dyDescent="0.3">
      <c r="A64" s="1">
        <v>54</v>
      </c>
      <c r="B64" t="s">
        <v>2055</v>
      </c>
      <c r="C64" s="4"/>
      <c r="D64" s="4"/>
      <c r="E64" s="4"/>
      <c r="F64" s="3"/>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3"/>
      <c r="AP64" s="3"/>
      <c r="AQ64" s="3"/>
      <c r="AR64" s="4"/>
      <c r="AS64" s="4"/>
      <c r="AT64" s="4"/>
      <c r="AU64" s="4"/>
      <c r="AV64" s="4"/>
    </row>
    <row r="65" spans="1:48" ht="15.75" thickBot="1" x14ac:dyDescent="0.3">
      <c r="A65" s="1">
        <v>55</v>
      </c>
      <c r="B65" t="s">
        <v>2056</v>
      </c>
      <c r="C65" s="4"/>
      <c r="D65" s="4"/>
      <c r="E65" s="4"/>
      <c r="F65" s="3"/>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3"/>
      <c r="AP65" s="3"/>
      <c r="AQ65" s="3"/>
      <c r="AR65" s="4"/>
      <c r="AS65" s="4"/>
      <c r="AT65" s="4"/>
      <c r="AU65" s="4"/>
      <c r="AV65" s="4"/>
    </row>
    <row r="66" spans="1:48" ht="15.75" thickBot="1" x14ac:dyDescent="0.3">
      <c r="A66" s="1">
        <v>56</v>
      </c>
      <c r="B66" t="s">
        <v>2057</v>
      </c>
      <c r="C66" s="4" t="s">
        <v>58</v>
      </c>
      <c r="D66" s="4" t="s">
        <v>58</v>
      </c>
      <c r="E66" s="4" t="s">
        <v>58</v>
      </c>
      <c r="F66" s="3" t="s">
        <v>58</v>
      </c>
      <c r="G66" s="4" t="s">
        <v>58</v>
      </c>
      <c r="H66" s="4" t="s">
        <v>58</v>
      </c>
      <c r="I66" s="4" t="s">
        <v>58</v>
      </c>
      <c r="J66" s="4" t="s">
        <v>58</v>
      </c>
      <c r="K66" s="4"/>
      <c r="L66" s="4" t="s">
        <v>58</v>
      </c>
      <c r="M66" s="4"/>
      <c r="N66" s="4" t="s">
        <v>58</v>
      </c>
      <c r="O66" s="4" t="s">
        <v>58</v>
      </c>
      <c r="P66" s="4" t="s">
        <v>58</v>
      </c>
      <c r="Q66" s="4"/>
      <c r="R66" s="4"/>
      <c r="S66" s="4" t="s">
        <v>58</v>
      </c>
      <c r="T66" s="4" t="s">
        <v>58</v>
      </c>
      <c r="U66" s="4" t="s">
        <v>58</v>
      </c>
      <c r="V66" s="4" t="s">
        <v>58</v>
      </c>
      <c r="W66" s="4" t="s">
        <v>58</v>
      </c>
      <c r="X66" s="4"/>
      <c r="Y66" s="4"/>
      <c r="Z66" s="4" t="s">
        <v>58</v>
      </c>
      <c r="AA66" s="4" t="s">
        <v>58</v>
      </c>
      <c r="AB66" s="4" t="s">
        <v>58</v>
      </c>
      <c r="AC66" s="4" t="s">
        <v>58</v>
      </c>
      <c r="AD66" s="4"/>
      <c r="AE66" s="4"/>
      <c r="AF66" s="4" t="s">
        <v>58</v>
      </c>
      <c r="AG66" s="4" t="s">
        <v>58</v>
      </c>
      <c r="AH66" s="4" t="s">
        <v>58</v>
      </c>
      <c r="AI66" s="4"/>
      <c r="AJ66" s="4" t="s">
        <v>58</v>
      </c>
      <c r="AK66" s="4"/>
      <c r="AL66" s="4" t="s">
        <v>58</v>
      </c>
      <c r="AM66" s="4"/>
      <c r="AN66" s="4"/>
      <c r="AO66" s="3" t="s">
        <v>58</v>
      </c>
      <c r="AP66" s="3" t="s">
        <v>58</v>
      </c>
      <c r="AQ66" s="3" t="s">
        <v>58</v>
      </c>
      <c r="AR66" s="4"/>
      <c r="AS66" s="4"/>
      <c r="AT66" s="4"/>
      <c r="AU66" s="4"/>
      <c r="AV66" s="4" t="s">
        <v>58</v>
      </c>
    </row>
    <row r="67" spans="1:48" ht="15.75" thickBot="1" x14ac:dyDescent="0.3">
      <c r="A67" s="1">
        <v>57</v>
      </c>
      <c r="B67" t="s">
        <v>2058</v>
      </c>
      <c r="C67" s="4"/>
      <c r="D67" s="4"/>
      <c r="E67" s="4"/>
      <c r="F67" s="3"/>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3"/>
      <c r="AP67" s="3"/>
      <c r="AQ67" s="3"/>
      <c r="AR67" s="4"/>
      <c r="AS67" s="4"/>
      <c r="AT67" s="4"/>
      <c r="AU67" s="4"/>
      <c r="AV67" s="4"/>
    </row>
    <row r="68" spans="1:48" ht="15.75" thickBot="1" x14ac:dyDescent="0.3">
      <c r="A68" s="1">
        <v>58</v>
      </c>
      <c r="B68" t="s">
        <v>2059</v>
      </c>
      <c r="C68" s="4"/>
      <c r="D68" s="4"/>
      <c r="E68" s="4"/>
      <c r="F68" s="3"/>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3"/>
      <c r="AP68" s="3"/>
      <c r="AQ68" s="3"/>
      <c r="AR68" s="4"/>
      <c r="AS68" s="4"/>
      <c r="AT68" s="4"/>
      <c r="AU68" s="4"/>
      <c r="AV68" s="4"/>
    </row>
    <row r="69" spans="1:48" ht="15.75" thickBot="1" x14ac:dyDescent="0.3">
      <c r="A69" s="1">
        <v>59</v>
      </c>
      <c r="B69" t="s">
        <v>2060</v>
      </c>
      <c r="C69" s="4" t="s">
        <v>58</v>
      </c>
      <c r="D69" s="4" t="s">
        <v>58</v>
      </c>
      <c r="E69" s="4" t="s">
        <v>58</v>
      </c>
      <c r="F69" s="3" t="s">
        <v>58</v>
      </c>
      <c r="G69" s="4" t="s">
        <v>58</v>
      </c>
      <c r="H69" s="4" t="s">
        <v>58</v>
      </c>
      <c r="I69" s="4" t="s">
        <v>58</v>
      </c>
      <c r="J69" s="4" t="s">
        <v>58</v>
      </c>
      <c r="K69" s="4"/>
      <c r="L69" s="4" t="s">
        <v>58</v>
      </c>
      <c r="M69" s="4"/>
      <c r="N69" s="4" t="s">
        <v>58</v>
      </c>
      <c r="O69" s="4" t="s">
        <v>58</v>
      </c>
      <c r="P69" s="4" t="s">
        <v>58</v>
      </c>
      <c r="Q69" s="4"/>
      <c r="R69" s="4"/>
      <c r="S69" s="4" t="s">
        <v>58</v>
      </c>
      <c r="T69" s="4" t="s">
        <v>58</v>
      </c>
      <c r="U69" s="4" t="s">
        <v>58</v>
      </c>
      <c r="V69" s="4" t="s">
        <v>58</v>
      </c>
      <c r="W69" s="4" t="s">
        <v>58</v>
      </c>
      <c r="X69" s="4"/>
      <c r="Y69" s="4"/>
      <c r="Z69" s="4" t="s">
        <v>58</v>
      </c>
      <c r="AA69" s="4" t="s">
        <v>58</v>
      </c>
      <c r="AB69" s="4" t="s">
        <v>58</v>
      </c>
      <c r="AC69" s="4" t="s">
        <v>58</v>
      </c>
      <c r="AD69" s="4"/>
      <c r="AE69" s="4"/>
      <c r="AF69" s="4" t="s">
        <v>58</v>
      </c>
      <c r="AG69" s="4" t="s">
        <v>58</v>
      </c>
      <c r="AH69" s="4" t="s">
        <v>58</v>
      </c>
      <c r="AI69" s="4"/>
      <c r="AJ69" s="4" t="s">
        <v>58</v>
      </c>
      <c r="AK69" s="4"/>
      <c r="AL69" s="4" t="s">
        <v>58</v>
      </c>
      <c r="AM69" s="4"/>
      <c r="AN69" s="4"/>
      <c r="AO69" s="3" t="s">
        <v>58</v>
      </c>
      <c r="AP69" s="3" t="s">
        <v>58</v>
      </c>
      <c r="AQ69" s="3" t="s">
        <v>58</v>
      </c>
      <c r="AR69" s="4"/>
      <c r="AS69" s="4"/>
      <c r="AT69" s="4"/>
      <c r="AU69" s="4"/>
      <c r="AV69" s="4" t="s">
        <v>58</v>
      </c>
    </row>
    <row r="70" spans="1:48" ht="15.75" thickBot="1" x14ac:dyDescent="0.3">
      <c r="A70" s="1">
        <v>60</v>
      </c>
      <c r="B70" t="s">
        <v>2061</v>
      </c>
      <c r="C70" s="4"/>
      <c r="D70" s="4"/>
      <c r="E70" s="4"/>
      <c r="F70" s="3"/>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3"/>
      <c r="AP70" s="3"/>
      <c r="AQ70" s="3"/>
      <c r="AR70" s="4"/>
      <c r="AS70" s="4"/>
      <c r="AT70" s="4"/>
      <c r="AU70" s="4"/>
      <c r="AV70" s="4"/>
    </row>
    <row r="71" spans="1:48" ht="15.75" thickBot="1" x14ac:dyDescent="0.3">
      <c r="A71" s="1">
        <v>61</v>
      </c>
      <c r="B71" t="s">
        <v>2062</v>
      </c>
      <c r="C71" s="4"/>
      <c r="D71" s="4"/>
      <c r="E71" s="4"/>
      <c r="F71" s="3"/>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3"/>
      <c r="AP71" s="3"/>
      <c r="AQ71" s="3"/>
      <c r="AR71" s="4"/>
      <c r="AS71" s="4"/>
      <c r="AT71" s="4"/>
      <c r="AU71" s="4"/>
      <c r="AV71" s="4"/>
    </row>
    <row r="72" spans="1:48" ht="15.75" thickBot="1" x14ac:dyDescent="0.3">
      <c r="A72" s="1">
        <v>62</v>
      </c>
      <c r="B72" t="s">
        <v>2063</v>
      </c>
      <c r="C72" s="4" t="s">
        <v>58</v>
      </c>
      <c r="D72" s="4" t="s">
        <v>58</v>
      </c>
      <c r="E72" s="4" t="s">
        <v>58</v>
      </c>
      <c r="F72" s="3" t="s">
        <v>58</v>
      </c>
      <c r="G72" s="4" t="s">
        <v>58</v>
      </c>
      <c r="H72" s="4" t="s">
        <v>58</v>
      </c>
      <c r="I72" s="4" t="s">
        <v>58</v>
      </c>
      <c r="J72" s="4" t="s">
        <v>58</v>
      </c>
      <c r="K72" s="4"/>
      <c r="L72" s="4" t="s">
        <v>58</v>
      </c>
      <c r="M72" s="4"/>
      <c r="N72" s="4" t="s">
        <v>58</v>
      </c>
      <c r="O72" s="4" t="s">
        <v>58</v>
      </c>
      <c r="P72" s="4" t="s">
        <v>58</v>
      </c>
      <c r="Q72" s="4"/>
      <c r="R72" s="4"/>
      <c r="S72" s="4" t="s">
        <v>58</v>
      </c>
      <c r="T72" s="4" t="s">
        <v>58</v>
      </c>
      <c r="U72" s="4" t="s">
        <v>58</v>
      </c>
      <c r="V72" s="4" t="s">
        <v>58</v>
      </c>
      <c r="W72" s="4" t="s">
        <v>58</v>
      </c>
      <c r="X72" s="4"/>
      <c r="Y72" s="4"/>
      <c r="Z72" s="4" t="s">
        <v>58</v>
      </c>
      <c r="AA72" s="4" t="s">
        <v>58</v>
      </c>
      <c r="AB72" s="4" t="s">
        <v>58</v>
      </c>
      <c r="AC72" s="4" t="s">
        <v>58</v>
      </c>
      <c r="AD72" s="4"/>
      <c r="AE72" s="4"/>
      <c r="AF72" s="4" t="s">
        <v>58</v>
      </c>
      <c r="AG72" s="4" t="s">
        <v>58</v>
      </c>
      <c r="AH72" s="4" t="s">
        <v>58</v>
      </c>
      <c r="AI72" s="4"/>
      <c r="AJ72" s="4" t="s">
        <v>58</v>
      </c>
      <c r="AK72" s="4"/>
      <c r="AL72" s="4" t="s">
        <v>58</v>
      </c>
      <c r="AM72" s="4"/>
      <c r="AN72" s="4"/>
      <c r="AO72" s="3" t="s">
        <v>58</v>
      </c>
      <c r="AP72" s="3" t="s">
        <v>58</v>
      </c>
      <c r="AQ72" s="3" t="s">
        <v>58</v>
      </c>
      <c r="AR72" s="4"/>
      <c r="AS72" s="4"/>
      <c r="AT72" s="4"/>
      <c r="AU72" s="4"/>
      <c r="AV72" s="4" t="s">
        <v>58</v>
      </c>
    </row>
    <row r="73" spans="1:48" ht="15.75" thickBot="1" x14ac:dyDescent="0.3">
      <c r="A73" s="1">
        <v>63</v>
      </c>
      <c r="B73" t="s">
        <v>2064</v>
      </c>
      <c r="C73" s="4"/>
      <c r="D73" s="4"/>
      <c r="E73" s="4"/>
      <c r="F73" s="3"/>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3"/>
      <c r="AP73" s="3"/>
      <c r="AQ73" s="3"/>
      <c r="AR73" s="4"/>
      <c r="AS73" s="4"/>
      <c r="AT73" s="4"/>
      <c r="AU73" s="4"/>
      <c r="AV73" s="4"/>
    </row>
    <row r="74" spans="1:48" ht="15.75" thickBot="1" x14ac:dyDescent="0.3">
      <c r="A74" s="1">
        <v>64</v>
      </c>
      <c r="B74" t="s">
        <v>2065</v>
      </c>
      <c r="C74" s="4"/>
      <c r="D74" s="4"/>
      <c r="E74" s="4"/>
      <c r="F74" s="3"/>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3"/>
      <c r="AP74" s="3"/>
      <c r="AQ74" s="3"/>
      <c r="AR74" s="4"/>
      <c r="AS74" s="4"/>
      <c r="AT74" s="4"/>
      <c r="AU74" s="4"/>
      <c r="AV74" s="4"/>
    </row>
    <row r="75" spans="1:48" ht="15.75" thickBot="1" x14ac:dyDescent="0.3">
      <c r="A75" s="1">
        <v>65</v>
      </c>
      <c r="B75" t="s">
        <v>2066</v>
      </c>
      <c r="C75" s="4"/>
      <c r="D75" s="4"/>
      <c r="E75" s="4"/>
      <c r="F75" s="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3"/>
      <c r="AP75" s="3"/>
      <c r="AQ75" s="3"/>
      <c r="AR75" s="4"/>
      <c r="AS75" s="4"/>
      <c r="AT75" s="4"/>
      <c r="AU75" s="4"/>
      <c r="AV75" s="4"/>
    </row>
    <row r="76" spans="1:48" ht="15.75" thickBot="1" x14ac:dyDescent="0.3">
      <c r="A76" s="1">
        <v>66</v>
      </c>
      <c r="B76" t="s">
        <v>2067</v>
      </c>
      <c r="C76" s="4" t="s">
        <v>58</v>
      </c>
      <c r="D76" s="4" t="s">
        <v>58</v>
      </c>
      <c r="E76" s="4" t="s">
        <v>58</v>
      </c>
      <c r="F76" s="3" t="s">
        <v>58</v>
      </c>
      <c r="G76" s="4" t="s">
        <v>58</v>
      </c>
      <c r="H76" s="4" t="s">
        <v>58</v>
      </c>
      <c r="I76" s="4" t="s">
        <v>58</v>
      </c>
      <c r="J76" s="4" t="s">
        <v>58</v>
      </c>
      <c r="K76" s="4"/>
      <c r="L76" s="4" t="s">
        <v>58</v>
      </c>
      <c r="M76" s="4"/>
      <c r="N76" s="4" t="s">
        <v>58</v>
      </c>
      <c r="O76" s="4" t="s">
        <v>58</v>
      </c>
      <c r="P76" s="4" t="s">
        <v>58</v>
      </c>
      <c r="Q76" s="4"/>
      <c r="R76" s="4"/>
      <c r="S76" s="4" t="s">
        <v>58</v>
      </c>
      <c r="T76" s="4" t="s">
        <v>58</v>
      </c>
      <c r="U76" s="4" t="s">
        <v>58</v>
      </c>
      <c r="V76" s="4" t="s">
        <v>58</v>
      </c>
      <c r="W76" s="4" t="s">
        <v>58</v>
      </c>
      <c r="X76" s="4"/>
      <c r="Y76" s="4"/>
      <c r="Z76" s="4" t="s">
        <v>58</v>
      </c>
      <c r="AA76" s="4" t="s">
        <v>58</v>
      </c>
      <c r="AB76" s="4" t="s">
        <v>58</v>
      </c>
      <c r="AC76" s="4" t="s">
        <v>58</v>
      </c>
      <c r="AD76" s="4"/>
      <c r="AE76" s="4"/>
      <c r="AF76" s="4" t="s">
        <v>58</v>
      </c>
      <c r="AG76" s="4" t="s">
        <v>58</v>
      </c>
      <c r="AH76" s="4" t="s">
        <v>58</v>
      </c>
      <c r="AI76" s="4"/>
      <c r="AJ76" s="4" t="s">
        <v>58</v>
      </c>
      <c r="AK76" s="4"/>
      <c r="AL76" s="4" t="s">
        <v>58</v>
      </c>
      <c r="AM76" s="4"/>
      <c r="AN76" s="4"/>
      <c r="AO76" s="3" t="s">
        <v>58</v>
      </c>
      <c r="AP76" s="3" t="s">
        <v>58</v>
      </c>
      <c r="AQ76" s="3" t="s">
        <v>58</v>
      </c>
      <c r="AR76" s="4"/>
      <c r="AS76" s="4"/>
      <c r="AT76" s="4"/>
      <c r="AU76" s="4"/>
      <c r="AV76" s="4" t="s">
        <v>58</v>
      </c>
    </row>
    <row r="77" spans="1:48" ht="15.75" thickBot="1" x14ac:dyDescent="0.3">
      <c r="A77" s="1">
        <v>67</v>
      </c>
      <c r="B77" t="s">
        <v>2068</v>
      </c>
      <c r="C77" s="4"/>
      <c r="D77" s="4"/>
      <c r="E77" s="4"/>
      <c r="F77" s="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3"/>
      <c r="AP77" s="3"/>
      <c r="AQ77" s="3"/>
      <c r="AR77" s="4"/>
      <c r="AS77" s="4"/>
      <c r="AT77" s="4"/>
      <c r="AU77" s="4"/>
      <c r="AV77" s="4"/>
    </row>
    <row r="78" spans="1:48" ht="15.75" thickBot="1" x14ac:dyDescent="0.3">
      <c r="A78" s="1">
        <v>68</v>
      </c>
      <c r="B78" t="s">
        <v>2069</v>
      </c>
      <c r="C78" s="4"/>
      <c r="D78" s="4"/>
      <c r="E78" s="4"/>
      <c r="F78" s="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3"/>
      <c r="AP78" s="3"/>
      <c r="AQ78" s="3"/>
      <c r="AR78" s="4"/>
      <c r="AS78" s="4"/>
      <c r="AT78" s="4"/>
      <c r="AU78" s="4"/>
      <c r="AV78" s="4"/>
    </row>
    <row r="79" spans="1:48" ht="15.75" thickBot="1" x14ac:dyDescent="0.3">
      <c r="A79" s="1">
        <v>69</v>
      </c>
      <c r="B79" t="s">
        <v>2070</v>
      </c>
      <c r="C79" s="4" t="s">
        <v>58</v>
      </c>
      <c r="D79" s="4" t="s">
        <v>58</v>
      </c>
      <c r="E79" s="4" t="s">
        <v>58</v>
      </c>
      <c r="F79" s="3" t="s">
        <v>58</v>
      </c>
      <c r="G79" s="4" t="s">
        <v>58</v>
      </c>
      <c r="H79" s="4" t="s">
        <v>58</v>
      </c>
      <c r="I79" s="4" t="s">
        <v>58</v>
      </c>
      <c r="J79" s="4" t="s">
        <v>58</v>
      </c>
      <c r="K79" s="4"/>
      <c r="L79" s="4" t="s">
        <v>58</v>
      </c>
      <c r="M79" s="4"/>
      <c r="N79" s="4" t="s">
        <v>58</v>
      </c>
      <c r="O79" s="4" t="s">
        <v>58</v>
      </c>
      <c r="P79" s="4" t="s">
        <v>58</v>
      </c>
      <c r="Q79" s="4"/>
      <c r="R79" s="4"/>
      <c r="S79" s="4" t="s">
        <v>58</v>
      </c>
      <c r="T79" s="4" t="s">
        <v>58</v>
      </c>
      <c r="U79" s="4" t="s">
        <v>58</v>
      </c>
      <c r="V79" s="4" t="s">
        <v>58</v>
      </c>
      <c r="W79" s="4" t="s">
        <v>58</v>
      </c>
      <c r="X79" s="4"/>
      <c r="Y79" s="4"/>
      <c r="Z79" s="4" t="s">
        <v>58</v>
      </c>
      <c r="AA79" s="4" t="s">
        <v>58</v>
      </c>
      <c r="AB79" s="4" t="s">
        <v>58</v>
      </c>
      <c r="AC79" s="4" t="s">
        <v>58</v>
      </c>
      <c r="AD79" s="4"/>
      <c r="AE79" s="4"/>
      <c r="AF79" s="4" t="s">
        <v>58</v>
      </c>
      <c r="AG79" s="4" t="s">
        <v>58</v>
      </c>
      <c r="AH79" s="4" t="s">
        <v>58</v>
      </c>
      <c r="AI79" s="4"/>
      <c r="AJ79" s="4" t="s">
        <v>58</v>
      </c>
      <c r="AK79" s="4"/>
      <c r="AL79" s="4" t="s">
        <v>58</v>
      </c>
      <c r="AM79" s="4"/>
      <c r="AN79" s="4"/>
      <c r="AO79" s="3" t="s">
        <v>58</v>
      </c>
      <c r="AP79" s="3" t="s">
        <v>58</v>
      </c>
      <c r="AQ79" s="3" t="s">
        <v>58</v>
      </c>
      <c r="AR79" s="4"/>
      <c r="AS79" s="4"/>
      <c r="AT79" s="4"/>
      <c r="AU79" s="4"/>
      <c r="AV79" s="4" t="s">
        <v>58</v>
      </c>
    </row>
    <row r="80" spans="1:48" ht="15.75" thickBot="1" x14ac:dyDescent="0.3">
      <c r="A80" s="1">
        <v>70</v>
      </c>
      <c r="B80" t="s">
        <v>2071</v>
      </c>
      <c r="C80" s="4"/>
      <c r="D80" s="4"/>
      <c r="E80" s="4"/>
      <c r="F80" s="3"/>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3"/>
      <c r="AP80" s="3"/>
      <c r="AQ80" s="3"/>
      <c r="AR80" s="4"/>
      <c r="AS80" s="4"/>
      <c r="AT80" s="4"/>
      <c r="AU80" s="4"/>
      <c r="AV80" s="4"/>
    </row>
    <row r="81" spans="1:48" ht="15.75" thickBot="1" x14ac:dyDescent="0.3">
      <c r="A81" s="1">
        <v>71</v>
      </c>
      <c r="B81" t="s">
        <v>2072</v>
      </c>
      <c r="C81" s="4"/>
      <c r="D81" s="4"/>
      <c r="E81" s="4"/>
      <c r="F81" s="3"/>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3"/>
      <c r="AP81" s="3"/>
      <c r="AQ81" s="3"/>
      <c r="AR81" s="4"/>
      <c r="AS81" s="4"/>
      <c r="AT81" s="4"/>
      <c r="AU81" s="4"/>
      <c r="AV81" s="4"/>
    </row>
    <row r="82" spans="1:48" ht="15.75" thickBot="1" x14ac:dyDescent="0.3">
      <c r="A82" s="1">
        <v>72</v>
      </c>
      <c r="B82" t="s">
        <v>2073</v>
      </c>
      <c r="C82" s="4" t="s">
        <v>58</v>
      </c>
      <c r="D82" s="4" t="s">
        <v>58</v>
      </c>
      <c r="E82" s="4" t="s">
        <v>58</v>
      </c>
      <c r="F82" s="3" t="s">
        <v>58</v>
      </c>
      <c r="G82" s="4" t="s">
        <v>58</v>
      </c>
      <c r="H82" s="4" t="s">
        <v>58</v>
      </c>
      <c r="I82" s="4" t="s">
        <v>58</v>
      </c>
      <c r="J82" s="4" t="s">
        <v>58</v>
      </c>
      <c r="K82" s="4"/>
      <c r="L82" s="4" t="s">
        <v>58</v>
      </c>
      <c r="M82" s="4"/>
      <c r="N82" s="4" t="s">
        <v>58</v>
      </c>
      <c r="O82" s="4" t="s">
        <v>58</v>
      </c>
      <c r="P82" s="4" t="s">
        <v>58</v>
      </c>
      <c r="Q82" s="4"/>
      <c r="R82" s="4"/>
      <c r="S82" s="4" t="s">
        <v>58</v>
      </c>
      <c r="T82" s="4" t="s">
        <v>58</v>
      </c>
      <c r="U82" s="4" t="s">
        <v>58</v>
      </c>
      <c r="V82" s="4" t="s">
        <v>58</v>
      </c>
      <c r="W82" s="4" t="s">
        <v>58</v>
      </c>
      <c r="X82" s="4"/>
      <c r="Y82" s="4"/>
      <c r="Z82" s="4" t="s">
        <v>58</v>
      </c>
      <c r="AA82" s="4" t="s">
        <v>58</v>
      </c>
      <c r="AB82" s="4" t="s">
        <v>58</v>
      </c>
      <c r="AC82" s="4" t="s">
        <v>58</v>
      </c>
      <c r="AD82" s="4"/>
      <c r="AE82" s="4"/>
      <c r="AF82" s="4" t="s">
        <v>58</v>
      </c>
      <c r="AG82" s="4" t="s">
        <v>58</v>
      </c>
      <c r="AH82" s="4" t="s">
        <v>58</v>
      </c>
      <c r="AI82" s="4"/>
      <c r="AJ82" s="4" t="s">
        <v>58</v>
      </c>
      <c r="AK82" s="4"/>
      <c r="AL82" s="4" t="s">
        <v>58</v>
      </c>
      <c r="AM82" s="4"/>
      <c r="AN82" s="4"/>
      <c r="AO82" s="3" t="s">
        <v>58</v>
      </c>
      <c r="AP82" s="3" t="s">
        <v>58</v>
      </c>
      <c r="AQ82" s="3" t="s">
        <v>58</v>
      </c>
      <c r="AR82" s="4"/>
      <c r="AS82" s="4"/>
      <c r="AT82" s="4"/>
      <c r="AU82" s="4"/>
      <c r="AV82" s="4" t="s">
        <v>58</v>
      </c>
    </row>
    <row r="83" spans="1:48" ht="15.75" thickBot="1" x14ac:dyDescent="0.3">
      <c r="A83" s="1">
        <v>73</v>
      </c>
      <c r="B83" t="s">
        <v>2074</v>
      </c>
      <c r="C83" s="4"/>
      <c r="D83" s="4"/>
      <c r="E83" s="4"/>
      <c r="F83" s="3"/>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3"/>
      <c r="AP83" s="3"/>
      <c r="AQ83" s="3"/>
      <c r="AR83" s="4"/>
      <c r="AS83" s="4"/>
      <c r="AT83" s="4"/>
      <c r="AU83" s="4"/>
      <c r="AV83" s="4"/>
    </row>
    <row r="84" spans="1:48" ht="15.75" thickBot="1" x14ac:dyDescent="0.3">
      <c r="A84" s="1">
        <v>74</v>
      </c>
      <c r="B84" t="s">
        <v>2075</v>
      </c>
      <c r="C84" s="4"/>
      <c r="D84" s="4"/>
      <c r="E84" s="4"/>
      <c r="F84" s="3"/>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3"/>
      <c r="AP84" s="3"/>
      <c r="AQ84" s="3"/>
      <c r="AR84" s="4"/>
      <c r="AS84" s="4"/>
      <c r="AT84" s="4"/>
      <c r="AU84" s="4"/>
      <c r="AV84" s="4"/>
    </row>
    <row r="85" spans="1:48" ht="15.75" thickBot="1" x14ac:dyDescent="0.3">
      <c r="A85" s="1">
        <v>75</v>
      </c>
      <c r="B85" t="s">
        <v>2076</v>
      </c>
      <c r="C85" s="4" t="s">
        <v>58</v>
      </c>
      <c r="D85" s="4" t="s">
        <v>58</v>
      </c>
      <c r="E85" s="4" t="s">
        <v>58</v>
      </c>
      <c r="F85" s="3" t="s">
        <v>58</v>
      </c>
      <c r="G85" s="4" t="s">
        <v>58</v>
      </c>
      <c r="H85" s="4" t="s">
        <v>58</v>
      </c>
      <c r="I85" s="4" t="s">
        <v>58</v>
      </c>
      <c r="J85" s="4" t="s">
        <v>58</v>
      </c>
      <c r="K85" s="4"/>
      <c r="L85" s="4" t="s">
        <v>58</v>
      </c>
      <c r="M85" s="4"/>
      <c r="N85" s="4" t="s">
        <v>58</v>
      </c>
      <c r="O85" s="4" t="s">
        <v>58</v>
      </c>
      <c r="P85" s="4" t="s">
        <v>58</v>
      </c>
      <c r="Q85" s="4"/>
      <c r="R85" s="4"/>
      <c r="S85" s="4" t="s">
        <v>58</v>
      </c>
      <c r="T85" s="4" t="s">
        <v>58</v>
      </c>
      <c r="U85" s="4" t="s">
        <v>58</v>
      </c>
      <c r="V85" s="4" t="s">
        <v>58</v>
      </c>
      <c r="W85" s="4" t="s">
        <v>58</v>
      </c>
      <c r="X85" s="4"/>
      <c r="Y85" s="4"/>
      <c r="Z85" s="4" t="s">
        <v>58</v>
      </c>
      <c r="AA85" s="4" t="s">
        <v>58</v>
      </c>
      <c r="AB85" s="4" t="s">
        <v>58</v>
      </c>
      <c r="AC85" s="4" t="s">
        <v>58</v>
      </c>
      <c r="AD85" s="4"/>
      <c r="AE85" s="4"/>
      <c r="AF85" s="4" t="s">
        <v>58</v>
      </c>
      <c r="AG85" s="4" t="s">
        <v>58</v>
      </c>
      <c r="AH85" s="4" t="s">
        <v>58</v>
      </c>
      <c r="AI85" s="4"/>
      <c r="AJ85" s="4" t="s">
        <v>58</v>
      </c>
      <c r="AK85" s="4"/>
      <c r="AL85" s="4" t="s">
        <v>58</v>
      </c>
      <c r="AM85" s="4"/>
      <c r="AN85" s="4"/>
      <c r="AO85" s="3" t="s">
        <v>58</v>
      </c>
      <c r="AP85" s="3" t="s">
        <v>58</v>
      </c>
      <c r="AQ85" s="3" t="s">
        <v>58</v>
      </c>
      <c r="AR85" s="4"/>
      <c r="AS85" s="4"/>
      <c r="AT85" s="4"/>
      <c r="AU85" s="4"/>
      <c r="AV85" s="4" t="s">
        <v>58</v>
      </c>
    </row>
    <row r="86" spans="1:48" ht="15.75" thickBot="1" x14ac:dyDescent="0.3">
      <c r="A86" s="1">
        <v>76</v>
      </c>
      <c r="B86" t="s">
        <v>2077</v>
      </c>
      <c r="C86" s="4"/>
      <c r="D86" s="4"/>
      <c r="E86" s="4"/>
      <c r="F86" s="3"/>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3"/>
      <c r="AP86" s="3"/>
      <c r="AQ86" s="3"/>
      <c r="AR86" s="4"/>
      <c r="AS86" s="4"/>
      <c r="AT86" s="4"/>
      <c r="AU86" s="4"/>
      <c r="AV86" s="4"/>
    </row>
    <row r="87" spans="1:48" ht="15.75" thickBot="1" x14ac:dyDescent="0.3">
      <c r="A87" s="1">
        <v>77</v>
      </c>
      <c r="B87" t="s">
        <v>2078</v>
      </c>
      <c r="C87" s="4"/>
      <c r="D87" s="4"/>
      <c r="E87" s="4"/>
      <c r="F87" s="3"/>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3"/>
      <c r="AP87" s="3"/>
      <c r="AQ87" s="3"/>
      <c r="AR87" s="4"/>
      <c r="AS87" s="4"/>
      <c r="AT87" s="4"/>
      <c r="AU87" s="4"/>
      <c r="AV87" s="4"/>
    </row>
    <row r="88" spans="1:48" ht="15.75" thickBot="1" x14ac:dyDescent="0.3">
      <c r="A88" s="1">
        <v>78</v>
      </c>
      <c r="B88" t="s">
        <v>2079</v>
      </c>
      <c r="C88" s="4"/>
      <c r="D88" s="4"/>
      <c r="E88" s="4"/>
      <c r="F88" s="3"/>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3"/>
      <c r="AP88" s="3"/>
      <c r="AQ88" s="3"/>
      <c r="AR88" s="4"/>
      <c r="AS88" s="4"/>
      <c r="AT88" s="4"/>
      <c r="AU88" s="4"/>
      <c r="AV88" s="4"/>
    </row>
    <row r="89" spans="1:48" ht="15.75" thickBot="1" x14ac:dyDescent="0.3">
      <c r="A89" s="1">
        <v>79</v>
      </c>
      <c r="B89" t="s">
        <v>2080</v>
      </c>
      <c r="C89" s="4" t="s">
        <v>58</v>
      </c>
      <c r="D89" s="4" t="s">
        <v>58</v>
      </c>
      <c r="E89" s="4" t="s">
        <v>58</v>
      </c>
      <c r="F89" s="3" t="s">
        <v>58</v>
      </c>
      <c r="G89" s="4" t="s">
        <v>58</v>
      </c>
      <c r="H89" s="4" t="s">
        <v>58</v>
      </c>
      <c r="I89" s="4" t="s">
        <v>58</v>
      </c>
      <c r="J89" s="4" t="s">
        <v>58</v>
      </c>
      <c r="K89" s="4"/>
      <c r="L89" s="4" t="s">
        <v>58</v>
      </c>
      <c r="M89" s="4"/>
      <c r="N89" s="4" t="s">
        <v>58</v>
      </c>
      <c r="O89" s="4" t="s">
        <v>58</v>
      </c>
      <c r="P89" s="4" t="s">
        <v>58</v>
      </c>
      <c r="Q89" s="4"/>
      <c r="R89" s="4"/>
      <c r="S89" s="4" t="s">
        <v>58</v>
      </c>
      <c r="T89" s="4" t="s">
        <v>58</v>
      </c>
      <c r="U89" s="4" t="s">
        <v>58</v>
      </c>
      <c r="V89" s="4" t="s">
        <v>58</v>
      </c>
      <c r="W89" s="4" t="s">
        <v>58</v>
      </c>
      <c r="X89" s="4"/>
      <c r="Y89" s="4"/>
      <c r="Z89" s="4" t="s">
        <v>58</v>
      </c>
      <c r="AA89" s="4" t="s">
        <v>58</v>
      </c>
      <c r="AB89" s="4" t="s">
        <v>58</v>
      </c>
      <c r="AC89" s="4" t="s">
        <v>58</v>
      </c>
      <c r="AD89" s="4"/>
      <c r="AE89" s="4"/>
      <c r="AF89" s="4" t="s">
        <v>58</v>
      </c>
      <c r="AG89" s="4" t="s">
        <v>58</v>
      </c>
      <c r="AH89" s="4" t="s">
        <v>58</v>
      </c>
      <c r="AI89" s="4"/>
      <c r="AJ89" s="4" t="s">
        <v>58</v>
      </c>
      <c r="AK89" s="4"/>
      <c r="AL89" s="4" t="s">
        <v>58</v>
      </c>
      <c r="AM89" s="4"/>
      <c r="AN89" s="4"/>
      <c r="AO89" s="3" t="s">
        <v>58</v>
      </c>
      <c r="AP89" s="3" t="s">
        <v>58</v>
      </c>
      <c r="AQ89" s="3" t="s">
        <v>58</v>
      </c>
      <c r="AR89" s="4"/>
      <c r="AS89" s="4"/>
      <c r="AT89" s="4"/>
      <c r="AU89" s="4"/>
      <c r="AV89" s="4" t="s">
        <v>58</v>
      </c>
    </row>
    <row r="90" spans="1:48" ht="15.75" thickBot="1" x14ac:dyDescent="0.3">
      <c r="A90" s="1">
        <v>80</v>
      </c>
      <c r="B90" t="s">
        <v>2081</v>
      </c>
      <c r="C90" s="4"/>
      <c r="D90" s="4"/>
      <c r="E90" s="4"/>
      <c r="F90" s="3"/>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3"/>
      <c r="AP90" s="3"/>
      <c r="AQ90" s="3"/>
      <c r="AR90" s="4"/>
      <c r="AS90" s="4"/>
      <c r="AT90" s="4"/>
      <c r="AU90" s="4"/>
      <c r="AV90" s="4"/>
    </row>
    <row r="91" spans="1:48" ht="15.75" thickBot="1" x14ac:dyDescent="0.3">
      <c r="A91" s="1">
        <v>81</v>
      </c>
      <c r="B91" t="s">
        <v>2082</v>
      </c>
      <c r="C91" s="4"/>
      <c r="D91" s="4"/>
      <c r="E91" s="4"/>
      <c r="F91" s="3"/>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3"/>
      <c r="AP91" s="3"/>
      <c r="AQ91" s="3"/>
      <c r="AR91" s="4"/>
      <c r="AS91" s="4"/>
      <c r="AT91" s="4"/>
      <c r="AU91" s="4"/>
      <c r="AV91" s="4"/>
    </row>
    <row r="92" spans="1:48" ht="15.75" thickBot="1" x14ac:dyDescent="0.3">
      <c r="A92" s="1">
        <v>82</v>
      </c>
      <c r="B92" t="s">
        <v>2083</v>
      </c>
      <c r="C92" s="4" t="s">
        <v>58</v>
      </c>
      <c r="D92" s="4" t="s">
        <v>58</v>
      </c>
      <c r="E92" s="4" t="s">
        <v>58</v>
      </c>
      <c r="F92" s="3" t="s">
        <v>58</v>
      </c>
      <c r="G92" s="4" t="s">
        <v>58</v>
      </c>
      <c r="H92" s="4" t="s">
        <v>58</v>
      </c>
      <c r="I92" s="4" t="s">
        <v>58</v>
      </c>
      <c r="J92" s="4" t="s">
        <v>58</v>
      </c>
      <c r="K92" s="4"/>
      <c r="L92" s="4" t="s">
        <v>58</v>
      </c>
      <c r="M92" s="4"/>
      <c r="N92" s="4" t="s">
        <v>58</v>
      </c>
      <c r="O92" s="4" t="s">
        <v>58</v>
      </c>
      <c r="P92" s="4" t="s">
        <v>58</v>
      </c>
      <c r="Q92" s="4"/>
      <c r="R92" s="4"/>
      <c r="S92" s="4" t="s">
        <v>58</v>
      </c>
      <c r="T92" s="4" t="s">
        <v>58</v>
      </c>
      <c r="U92" s="4" t="s">
        <v>58</v>
      </c>
      <c r="V92" s="4" t="s">
        <v>58</v>
      </c>
      <c r="W92" s="4" t="s">
        <v>58</v>
      </c>
      <c r="X92" s="4"/>
      <c r="Y92" s="4"/>
      <c r="Z92" s="4" t="s">
        <v>58</v>
      </c>
      <c r="AA92" s="4" t="s">
        <v>58</v>
      </c>
      <c r="AB92" s="4" t="s">
        <v>58</v>
      </c>
      <c r="AC92" s="4" t="s">
        <v>58</v>
      </c>
      <c r="AD92" s="4"/>
      <c r="AE92" s="4"/>
      <c r="AF92" s="4" t="s">
        <v>58</v>
      </c>
      <c r="AG92" s="4" t="s">
        <v>58</v>
      </c>
      <c r="AH92" s="4" t="s">
        <v>58</v>
      </c>
      <c r="AI92" s="4"/>
      <c r="AJ92" s="4" t="s">
        <v>58</v>
      </c>
      <c r="AK92" s="4"/>
      <c r="AL92" s="4" t="s">
        <v>58</v>
      </c>
      <c r="AM92" s="4"/>
      <c r="AN92" s="4"/>
      <c r="AO92" s="3" t="s">
        <v>58</v>
      </c>
      <c r="AP92" s="3" t="s">
        <v>58</v>
      </c>
      <c r="AQ92" s="3" t="s">
        <v>58</v>
      </c>
      <c r="AR92" s="4"/>
      <c r="AS92" s="4"/>
      <c r="AT92" s="4"/>
      <c r="AU92" s="4"/>
      <c r="AV92" s="4" t="s">
        <v>58</v>
      </c>
    </row>
    <row r="93" spans="1:48" ht="15.75" thickBot="1" x14ac:dyDescent="0.3">
      <c r="A93" s="1">
        <v>83</v>
      </c>
      <c r="B93" t="s">
        <v>2084</v>
      </c>
      <c r="C93" s="4"/>
      <c r="D93" s="4"/>
      <c r="E93" s="4"/>
      <c r="F93" s="3"/>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3"/>
      <c r="AP93" s="3"/>
      <c r="AQ93" s="3"/>
      <c r="AR93" s="4"/>
      <c r="AS93" s="4"/>
      <c r="AT93" s="4"/>
      <c r="AU93" s="4"/>
      <c r="AV93" s="4"/>
    </row>
    <row r="94" spans="1:48" ht="15.75" thickBot="1" x14ac:dyDescent="0.3">
      <c r="A94" s="1">
        <v>84</v>
      </c>
      <c r="B94" t="s">
        <v>2085</v>
      </c>
      <c r="C94" s="4"/>
      <c r="D94" s="4"/>
      <c r="E94" s="4"/>
      <c r="F94" s="3"/>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3"/>
      <c r="AP94" s="3"/>
      <c r="AQ94" s="3"/>
      <c r="AR94" s="4"/>
      <c r="AS94" s="4"/>
      <c r="AT94" s="4"/>
      <c r="AU94" s="4"/>
      <c r="AV94" s="4"/>
    </row>
    <row r="95" spans="1:48" ht="15.75" thickBot="1" x14ac:dyDescent="0.3">
      <c r="A95" s="1">
        <v>85</v>
      </c>
      <c r="B95" t="s">
        <v>2086</v>
      </c>
      <c r="C95" s="4" t="s">
        <v>58</v>
      </c>
      <c r="D95" s="4" t="s">
        <v>58</v>
      </c>
      <c r="E95" s="4" t="s">
        <v>58</v>
      </c>
      <c r="F95" s="3" t="s">
        <v>58</v>
      </c>
      <c r="G95" s="4" t="s">
        <v>58</v>
      </c>
      <c r="H95" s="4" t="s">
        <v>58</v>
      </c>
      <c r="I95" s="4" t="s">
        <v>58</v>
      </c>
      <c r="J95" s="4" t="s">
        <v>58</v>
      </c>
      <c r="K95" s="4"/>
      <c r="L95" s="4" t="s">
        <v>58</v>
      </c>
      <c r="M95" s="4"/>
      <c r="N95" s="4" t="s">
        <v>58</v>
      </c>
      <c r="O95" s="4" t="s">
        <v>58</v>
      </c>
      <c r="P95" s="4" t="s">
        <v>58</v>
      </c>
      <c r="Q95" s="4"/>
      <c r="R95" s="4"/>
      <c r="S95" s="4" t="s">
        <v>58</v>
      </c>
      <c r="T95" s="4" t="s">
        <v>58</v>
      </c>
      <c r="U95" s="4" t="s">
        <v>58</v>
      </c>
      <c r="V95" s="4" t="s">
        <v>58</v>
      </c>
      <c r="W95" s="4" t="s">
        <v>58</v>
      </c>
      <c r="X95" s="4"/>
      <c r="Y95" s="4"/>
      <c r="Z95" s="4" t="s">
        <v>58</v>
      </c>
      <c r="AA95" s="4" t="s">
        <v>58</v>
      </c>
      <c r="AB95" s="4" t="s">
        <v>58</v>
      </c>
      <c r="AC95" s="4" t="s">
        <v>58</v>
      </c>
      <c r="AD95" s="4"/>
      <c r="AE95" s="4"/>
      <c r="AF95" s="4" t="s">
        <v>58</v>
      </c>
      <c r="AG95" s="4" t="s">
        <v>58</v>
      </c>
      <c r="AH95" s="4" t="s">
        <v>58</v>
      </c>
      <c r="AI95" s="4"/>
      <c r="AJ95" s="4" t="s">
        <v>58</v>
      </c>
      <c r="AK95" s="4"/>
      <c r="AL95" s="4" t="s">
        <v>58</v>
      </c>
      <c r="AM95" s="4"/>
      <c r="AN95" s="4"/>
      <c r="AO95" s="3" t="s">
        <v>58</v>
      </c>
      <c r="AP95" s="3" t="s">
        <v>58</v>
      </c>
      <c r="AQ95" s="3" t="s">
        <v>58</v>
      </c>
      <c r="AR95" s="4"/>
      <c r="AS95" s="4"/>
      <c r="AT95" s="4"/>
      <c r="AU95" s="4"/>
      <c r="AV95" s="4" t="s">
        <v>58</v>
      </c>
    </row>
    <row r="96" spans="1:48" ht="15.75" thickBot="1" x14ac:dyDescent="0.3">
      <c r="A96" s="1">
        <v>86</v>
      </c>
      <c r="B96" t="s">
        <v>2087</v>
      </c>
      <c r="C96" s="4"/>
      <c r="D96" s="4"/>
      <c r="E96" s="4"/>
      <c r="F96" s="3"/>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3"/>
      <c r="AP96" s="3"/>
      <c r="AQ96" s="3"/>
      <c r="AR96" s="4"/>
      <c r="AS96" s="4"/>
      <c r="AT96" s="4"/>
      <c r="AU96" s="4"/>
      <c r="AV96" s="4"/>
    </row>
    <row r="97" spans="1:48" ht="15.75" thickBot="1" x14ac:dyDescent="0.3">
      <c r="A97" s="1">
        <v>87</v>
      </c>
      <c r="B97" t="s">
        <v>2088</v>
      </c>
      <c r="C97" s="4"/>
      <c r="D97" s="4"/>
      <c r="E97" s="4"/>
      <c r="F97" s="3"/>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3"/>
      <c r="AP97" s="3"/>
      <c r="AQ97" s="3"/>
      <c r="AR97" s="4"/>
      <c r="AS97" s="4"/>
      <c r="AT97" s="4"/>
      <c r="AU97" s="4"/>
      <c r="AV97" s="4"/>
    </row>
    <row r="98" spans="1:48" ht="15.75" thickBot="1" x14ac:dyDescent="0.3">
      <c r="A98" s="1">
        <v>88</v>
      </c>
      <c r="B98" t="s">
        <v>2089</v>
      </c>
      <c r="C98" s="4" t="s">
        <v>58</v>
      </c>
      <c r="D98" s="4" t="s">
        <v>58</v>
      </c>
      <c r="E98" s="4" t="s">
        <v>58</v>
      </c>
      <c r="F98" s="3" t="s">
        <v>58</v>
      </c>
      <c r="G98" s="4" t="s">
        <v>58</v>
      </c>
      <c r="H98" s="4" t="s">
        <v>58</v>
      </c>
      <c r="I98" s="4" t="s">
        <v>58</v>
      </c>
      <c r="J98" s="4" t="s">
        <v>58</v>
      </c>
      <c r="K98" s="4"/>
      <c r="L98" s="4" t="s">
        <v>58</v>
      </c>
      <c r="M98" s="4"/>
      <c r="N98" s="4" t="s">
        <v>58</v>
      </c>
      <c r="O98" s="4" t="s">
        <v>58</v>
      </c>
      <c r="P98" s="4" t="s">
        <v>58</v>
      </c>
      <c r="Q98" s="4"/>
      <c r="R98" s="4"/>
      <c r="S98" s="4" t="s">
        <v>58</v>
      </c>
      <c r="T98" s="4" t="s">
        <v>58</v>
      </c>
      <c r="U98" s="4" t="s">
        <v>58</v>
      </c>
      <c r="V98" s="4" t="s">
        <v>58</v>
      </c>
      <c r="W98" s="4" t="s">
        <v>58</v>
      </c>
      <c r="X98" s="4"/>
      <c r="Y98" s="4"/>
      <c r="Z98" s="4" t="s">
        <v>58</v>
      </c>
      <c r="AA98" s="4" t="s">
        <v>58</v>
      </c>
      <c r="AB98" s="4" t="s">
        <v>58</v>
      </c>
      <c r="AC98" s="4" t="s">
        <v>58</v>
      </c>
      <c r="AD98" s="4"/>
      <c r="AE98" s="4"/>
      <c r="AF98" s="4" t="s">
        <v>58</v>
      </c>
      <c r="AG98" s="4" t="s">
        <v>58</v>
      </c>
      <c r="AH98" s="4" t="s">
        <v>58</v>
      </c>
      <c r="AI98" s="4"/>
      <c r="AJ98" s="4" t="s">
        <v>58</v>
      </c>
      <c r="AK98" s="4"/>
      <c r="AL98" s="4" t="s">
        <v>58</v>
      </c>
      <c r="AM98" s="4"/>
      <c r="AN98" s="4"/>
      <c r="AO98" s="3" t="s">
        <v>58</v>
      </c>
      <c r="AP98" s="3" t="s">
        <v>58</v>
      </c>
      <c r="AQ98" s="3" t="s">
        <v>58</v>
      </c>
      <c r="AR98" s="4"/>
      <c r="AS98" s="4"/>
      <c r="AT98" s="4"/>
      <c r="AU98" s="4"/>
      <c r="AV98" s="4" t="s">
        <v>58</v>
      </c>
    </row>
    <row r="99" spans="1:48" ht="15.75" thickBot="1" x14ac:dyDescent="0.3">
      <c r="A99" s="1">
        <v>89</v>
      </c>
      <c r="B99" t="s">
        <v>2090</v>
      </c>
      <c r="C99" s="4"/>
      <c r="D99" s="4"/>
      <c r="E99" s="4"/>
      <c r="F99" s="3"/>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3"/>
      <c r="AP99" s="3"/>
      <c r="AQ99" s="3"/>
      <c r="AR99" s="4"/>
      <c r="AS99" s="4"/>
      <c r="AT99" s="4"/>
      <c r="AU99" s="4"/>
      <c r="AV99" s="4"/>
    </row>
    <row r="100" spans="1:48" ht="15.75" thickBot="1" x14ac:dyDescent="0.3">
      <c r="A100" s="1">
        <v>90</v>
      </c>
      <c r="B100" t="s">
        <v>2091</v>
      </c>
      <c r="C100" s="4"/>
      <c r="D100" s="4"/>
      <c r="E100" s="4"/>
      <c r="F100" s="3"/>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3"/>
      <c r="AP100" s="3"/>
      <c r="AQ100" s="3"/>
      <c r="AR100" s="4"/>
      <c r="AS100" s="4"/>
      <c r="AT100" s="4"/>
      <c r="AU100" s="4"/>
      <c r="AV100" s="4"/>
    </row>
    <row r="101" spans="1:48" ht="15.75" thickBot="1" x14ac:dyDescent="0.3">
      <c r="A101" s="1">
        <v>91</v>
      </c>
      <c r="B101" t="s">
        <v>2092</v>
      </c>
      <c r="C101" s="4"/>
      <c r="D101" s="4"/>
      <c r="E101" s="4"/>
      <c r="F101" s="3"/>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3"/>
      <c r="AP101" s="3"/>
      <c r="AQ101" s="3"/>
      <c r="AR101" s="4"/>
      <c r="AS101" s="4"/>
      <c r="AT101" s="4"/>
      <c r="AU101" s="4"/>
      <c r="AV101" s="4"/>
    </row>
    <row r="102" spans="1:48" ht="15.75" thickBot="1" x14ac:dyDescent="0.3">
      <c r="A102" s="1">
        <v>92</v>
      </c>
      <c r="B102" t="s">
        <v>2093</v>
      </c>
      <c r="C102" s="4" t="s">
        <v>58</v>
      </c>
      <c r="D102" s="4" t="s">
        <v>58</v>
      </c>
      <c r="E102" s="4" t="s">
        <v>58</v>
      </c>
      <c r="F102" s="3" t="s">
        <v>58</v>
      </c>
      <c r="G102" s="4" t="s">
        <v>58</v>
      </c>
      <c r="H102" s="4" t="s">
        <v>58</v>
      </c>
      <c r="I102" s="4" t="s">
        <v>58</v>
      </c>
      <c r="J102" s="4" t="s">
        <v>58</v>
      </c>
      <c r="K102" s="4"/>
      <c r="L102" s="4" t="s">
        <v>58</v>
      </c>
      <c r="M102" s="4"/>
      <c r="N102" s="4" t="s">
        <v>58</v>
      </c>
      <c r="O102" s="4" t="s">
        <v>58</v>
      </c>
      <c r="P102" s="4" t="s">
        <v>58</v>
      </c>
      <c r="Q102" s="4"/>
      <c r="R102" s="4"/>
      <c r="S102" s="4" t="s">
        <v>58</v>
      </c>
      <c r="T102" s="4" t="s">
        <v>58</v>
      </c>
      <c r="U102" s="4" t="s">
        <v>58</v>
      </c>
      <c r="V102" s="4" t="s">
        <v>58</v>
      </c>
      <c r="W102" s="4" t="s">
        <v>58</v>
      </c>
      <c r="X102" s="4"/>
      <c r="Y102" s="4"/>
      <c r="Z102" s="4" t="s">
        <v>58</v>
      </c>
      <c r="AA102" s="4" t="s">
        <v>58</v>
      </c>
      <c r="AB102" s="4" t="s">
        <v>58</v>
      </c>
      <c r="AC102" s="4" t="s">
        <v>58</v>
      </c>
      <c r="AD102" s="4"/>
      <c r="AE102" s="4"/>
      <c r="AF102" s="4" t="s">
        <v>58</v>
      </c>
      <c r="AG102" s="4" t="s">
        <v>58</v>
      </c>
      <c r="AH102" s="4" t="s">
        <v>58</v>
      </c>
      <c r="AI102" s="4"/>
      <c r="AJ102" s="4" t="s">
        <v>58</v>
      </c>
      <c r="AK102" s="4"/>
      <c r="AL102" s="4" t="s">
        <v>58</v>
      </c>
      <c r="AM102" s="4"/>
      <c r="AN102" s="4"/>
      <c r="AO102" s="3" t="s">
        <v>58</v>
      </c>
      <c r="AP102" s="3" t="s">
        <v>58</v>
      </c>
      <c r="AQ102" s="3" t="s">
        <v>58</v>
      </c>
      <c r="AR102" s="4"/>
      <c r="AS102" s="4"/>
      <c r="AT102" s="4"/>
      <c r="AU102" s="4"/>
      <c r="AV102" s="4" t="s">
        <v>58</v>
      </c>
    </row>
    <row r="103" spans="1:48" ht="15.75" thickBot="1" x14ac:dyDescent="0.3">
      <c r="A103" s="1">
        <v>93</v>
      </c>
      <c r="B103" t="s">
        <v>2094</v>
      </c>
      <c r="C103" s="4"/>
      <c r="D103" s="4"/>
      <c r="E103" s="4"/>
      <c r="F103" s="3"/>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3"/>
      <c r="AP103" s="3"/>
      <c r="AQ103" s="3"/>
      <c r="AR103" s="4"/>
      <c r="AS103" s="4"/>
      <c r="AT103" s="4"/>
      <c r="AU103" s="4"/>
      <c r="AV103" s="4"/>
    </row>
    <row r="104" spans="1:48" ht="15.75" thickBot="1" x14ac:dyDescent="0.3">
      <c r="A104" s="1">
        <v>94</v>
      </c>
      <c r="B104" t="s">
        <v>2095</v>
      </c>
      <c r="C104" s="4"/>
      <c r="D104" s="4"/>
      <c r="E104" s="4"/>
      <c r="F104" s="3"/>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3"/>
      <c r="AP104" s="3"/>
      <c r="AQ104" s="3"/>
      <c r="AR104" s="4"/>
      <c r="AS104" s="4"/>
      <c r="AT104" s="4"/>
      <c r="AU104" s="4"/>
      <c r="AV104" s="4"/>
    </row>
    <row r="105" spans="1:48" ht="15.75" thickBot="1" x14ac:dyDescent="0.3">
      <c r="A105" s="1">
        <v>95</v>
      </c>
      <c r="B105" t="s">
        <v>2096</v>
      </c>
      <c r="C105" s="4" t="s">
        <v>58</v>
      </c>
      <c r="D105" s="4" t="s">
        <v>58</v>
      </c>
      <c r="E105" s="4" t="s">
        <v>58</v>
      </c>
      <c r="F105" s="3" t="s">
        <v>58</v>
      </c>
      <c r="G105" s="4" t="s">
        <v>58</v>
      </c>
      <c r="H105" s="4" t="s">
        <v>58</v>
      </c>
      <c r="I105" s="4" t="s">
        <v>58</v>
      </c>
      <c r="J105" s="4" t="s">
        <v>58</v>
      </c>
      <c r="K105" s="4"/>
      <c r="L105" s="4" t="s">
        <v>58</v>
      </c>
      <c r="M105" s="4"/>
      <c r="N105" s="4" t="s">
        <v>58</v>
      </c>
      <c r="O105" s="4" t="s">
        <v>58</v>
      </c>
      <c r="P105" s="4" t="s">
        <v>58</v>
      </c>
      <c r="Q105" s="4"/>
      <c r="R105" s="4"/>
      <c r="S105" s="4" t="s">
        <v>58</v>
      </c>
      <c r="T105" s="4" t="s">
        <v>58</v>
      </c>
      <c r="U105" s="4" t="s">
        <v>58</v>
      </c>
      <c r="V105" s="4" t="s">
        <v>58</v>
      </c>
      <c r="W105" s="4" t="s">
        <v>58</v>
      </c>
      <c r="X105" s="4"/>
      <c r="Y105" s="4"/>
      <c r="Z105" s="4" t="s">
        <v>58</v>
      </c>
      <c r="AA105" s="4" t="s">
        <v>58</v>
      </c>
      <c r="AB105" s="4" t="s">
        <v>58</v>
      </c>
      <c r="AC105" s="4" t="s">
        <v>58</v>
      </c>
      <c r="AD105" s="4"/>
      <c r="AE105" s="4"/>
      <c r="AF105" s="4" t="s">
        <v>58</v>
      </c>
      <c r="AG105" s="4" t="s">
        <v>58</v>
      </c>
      <c r="AH105" s="4" t="s">
        <v>58</v>
      </c>
      <c r="AI105" s="4"/>
      <c r="AJ105" s="4" t="s">
        <v>58</v>
      </c>
      <c r="AK105" s="4"/>
      <c r="AL105" s="4" t="s">
        <v>58</v>
      </c>
      <c r="AM105" s="4"/>
      <c r="AN105" s="4"/>
      <c r="AO105" s="3" t="s">
        <v>58</v>
      </c>
      <c r="AP105" s="3" t="s">
        <v>58</v>
      </c>
      <c r="AQ105" s="3" t="s">
        <v>58</v>
      </c>
      <c r="AR105" s="4"/>
      <c r="AS105" s="4"/>
      <c r="AT105" s="4"/>
      <c r="AU105" s="4"/>
      <c r="AV105" s="4" t="s">
        <v>58</v>
      </c>
    </row>
    <row r="106" spans="1:48" ht="15.75" thickBot="1" x14ac:dyDescent="0.3">
      <c r="A106" s="1">
        <v>96</v>
      </c>
      <c r="B106" t="s">
        <v>2097</v>
      </c>
      <c r="C106" s="4"/>
      <c r="D106" s="4"/>
      <c r="E106" s="4"/>
      <c r="F106" s="3"/>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3"/>
      <c r="AP106" s="3"/>
      <c r="AQ106" s="3"/>
      <c r="AR106" s="4"/>
      <c r="AS106" s="4"/>
      <c r="AT106" s="4"/>
      <c r="AU106" s="4"/>
      <c r="AV106" s="4"/>
    </row>
    <row r="107" spans="1:48" ht="15.75" thickBot="1" x14ac:dyDescent="0.3">
      <c r="A107" s="1">
        <v>97</v>
      </c>
      <c r="B107" t="s">
        <v>2098</v>
      </c>
      <c r="C107" s="4"/>
      <c r="D107" s="4"/>
      <c r="E107" s="4"/>
      <c r="F107" s="3"/>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3"/>
      <c r="AP107" s="3"/>
      <c r="AQ107" s="3"/>
      <c r="AR107" s="4"/>
      <c r="AS107" s="4"/>
      <c r="AT107" s="4"/>
      <c r="AU107" s="4"/>
      <c r="AV107" s="4"/>
    </row>
    <row r="108" spans="1:48" ht="15.75" thickBot="1" x14ac:dyDescent="0.3">
      <c r="A108" s="1">
        <v>98</v>
      </c>
      <c r="B108" t="s">
        <v>2099</v>
      </c>
      <c r="C108" s="4" t="s">
        <v>58</v>
      </c>
      <c r="D108" s="4" t="s">
        <v>58</v>
      </c>
      <c r="E108" s="4" t="s">
        <v>58</v>
      </c>
      <c r="F108" s="3" t="s">
        <v>58</v>
      </c>
      <c r="G108" s="4" t="s">
        <v>58</v>
      </c>
      <c r="H108" s="4" t="s">
        <v>58</v>
      </c>
      <c r="I108" s="4" t="s">
        <v>58</v>
      </c>
      <c r="J108" s="4" t="s">
        <v>58</v>
      </c>
      <c r="K108" s="4"/>
      <c r="L108" s="4" t="s">
        <v>58</v>
      </c>
      <c r="M108" s="4"/>
      <c r="N108" s="4" t="s">
        <v>58</v>
      </c>
      <c r="O108" s="4" t="s">
        <v>58</v>
      </c>
      <c r="P108" s="4" t="s">
        <v>58</v>
      </c>
      <c r="Q108" s="4"/>
      <c r="R108" s="4"/>
      <c r="S108" s="4" t="s">
        <v>58</v>
      </c>
      <c r="T108" s="4" t="s">
        <v>58</v>
      </c>
      <c r="U108" s="4" t="s">
        <v>58</v>
      </c>
      <c r="V108" s="4" t="s">
        <v>58</v>
      </c>
      <c r="W108" s="4" t="s">
        <v>58</v>
      </c>
      <c r="X108" s="4"/>
      <c r="Y108" s="4"/>
      <c r="Z108" s="4" t="s">
        <v>58</v>
      </c>
      <c r="AA108" s="4" t="s">
        <v>58</v>
      </c>
      <c r="AB108" s="4" t="s">
        <v>58</v>
      </c>
      <c r="AC108" s="4" t="s">
        <v>58</v>
      </c>
      <c r="AD108" s="4"/>
      <c r="AE108" s="4"/>
      <c r="AF108" s="4" t="s">
        <v>58</v>
      </c>
      <c r="AG108" s="4" t="s">
        <v>58</v>
      </c>
      <c r="AH108" s="4" t="s">
        <v>58</v>
      </c>
      <c r="AI108" s="4"/>
      <c r="AJ108" s="4" t="s">
        <v>58</v>
      </c>
      <c r="AK108" s="4"/>
      <c r="AL108" s="4" t="s">
        <v>58</v>
      </c>
      <c r="AM108" s="4"/>
      <c r="AN108" s="4"/>
      <c r="AO108" s="3" t="s">
        <v>58</v>
      </c>
      <c r="AP108" s="3" t="s">
        <v>58</v>
      </c>
      <c r="AQ108" s="3" t="s">
        <v>58</v>
      </c>
      <c r="AR108" s="4"/>
      <c r="AS108" s="4"/>
      <c r="AT108" s="4"/>
      <c r="AU108" s="4"/>
      <c r="AV108" s="4" t="s">
        <v>58</v>
      </c>
    </row>
    <row r="109" spans="1:48" ht="15.75" thickBot="1" x14ac:dyDescent="0.3">
      <c r="A109" s="1">
        <v>99</v>
      </c>
      <c r="B109" t="s">
        <v>2100</v>
      </c>
      <c r="C109" s="4"/>
      <c r="D109" s="4"/>
      <c r="E109" s="4"/>
      <c r="F109" s="3"/>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3"/>
      <c r="AP109" s="3"/>
      <c r="AQ109" s="3"/>
      <c r="AR109" s="4"/>
      <c r="AS109" s="4"/>
      <c r="AT109" s="4"/>
      <c r="AU109" s="4"/>
      <c r="AV109" s="4"/>
    </row>
    <row r="110" spans="1:48" ht="15.75" thickBot="1" x14ac:dyDescent="0.3">
      <c r="A110" s="1">
        <v>100</v>
      </c>
      <c r="B110" t="s">
        <v>2101</v>
      </c>
      <c r="C110" s="4"/>
      <c r="D110" s="4"/>
      <c r="E110" s="4"/>
      <c r="F110" s="3"/>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3"/>
      <c r="AP110" s="3"/>
      <c r="AQ110" s="3"/>
      <c r="AR110" s="4"/>
      <c r="AS110" s="4"/>
      <c r="AT110" s="4"/>
      <c r="AU110" s="4"/>
      <c r="AV110" s="4"/>
    </row>
    <row r="111" spans="1:48" ht="15.75" thickBot="1" x14ac:dyDescent="0.3">
      <c r="A111" s="1">
        <v>101</v>
      </c>
      <c r="B111" t="s">
        <v>2102</v>
      </c>
      <c r="C111" s="4" t="s">
        <v>58</v>
      </c>
      <c r="D111" s="4" t="s">
        <v>58</v>
      </c>
      <c r="E111" s="4" t="s">
        <v>58</v>
      </c>
      <c r="F111" s="3" t="s">
        <v>58</v>
      </c>
      <c r="G111" s="4" t="s">
        <v>58</v>
      </c>
      <c r="H111" s="4" t="s">
        <v>58</v>
      </c>
      <c r="I111" s="4" t="s">
        <v>58</v>
      </c>
      <c r="J111" s="4" t="s">
        <v>58</v>
      </c>
      <c r="K111" s="4"/>
      <c r="L111" s="4" t="s">
        <v>58</v>
      </c>
      <c r="M111" s="4"/>
      <c r="N111" s="4" t="s">
        <v>58</v>
      </c>
      <c r="O111" s="4" t="s">
        <v>58</v>
      </c>
      <c r="P111" s="4" t="s">
        <v>58</v>
      </c>
      <c r="Q111" s="4"/>
      <c r="R111" s="4"/>
      <c r="S111" s="4" t="s">
        <v>58</v>
      </c>
      <c r="T111" s="4" t="s">
        <v>58</v>
      </c>
      <c r="U111" s="4" t="s">
        <v>58</v>
      </c>
      <c r="V111" s="4" t="s">
        <v>58</v>
      </c>
      <c r="W111" s="4" t="s">
        <v>58</v>
      </c>
      <c r="X111" s="4"/>
      <c r="Y111" s="4"/>
      <c r="Z111" s="4" t="s">
        <v>58</v>
      </c>
      <c r="AA111" s="4" t="s">
        <v>58</v>
      </c>
      <c r="AB111" s="4" t="s">
        <v>58</v>
      </c>
      <c r="AC111" s="4" t="s">
        <v>58</v>
      </c>
      <c r="AD111" s="4"/>
      <c r="AE111" s="4"/>
      <c r="AF111" s="4" t="s">
        <v>58</v>
      </c>
      <c r="AG111" s="4" t="s">
        <v>58</v>
      </c>
      <c r="AH111" s="4" t="s">
        <v>58</v>
      </c>
      <c r="AI111" s="4"/>
      <c r="AJ111" s="4" t="s">
        <v>58</v>
      </c>
      <c r="AK111" s="4"/>
      <c r="AL111" s="4" t="s">
        <v>58</v>
      </c>
      <c r="AM111" s="4"/>
      <c r="AN111" s="4"/>
      <c r="AO111" s="3" t="s">
        <v>58</v>
      </c>
      <c r="AP111" s="3" t="s">
        <v>58</v>
      </c>
      <c r="AQ111" s="3" t="s">
        <v>58</v>
      </c>
      <c r="AR111" s="4"/>
      <c r="AS111" s="4"/>
      <c r="AT111" s="4"/>
      <c r="AU111" s="4"/>
      <c r="AV111" s="4" t="s">
        <v>58</v>
      </c>
    </row>
    <row r="112" spans="1:48" ht="15.75" thickBot="1" x14ac:dyDescent="0.3">
      <c r="A112" s="1">
        <v>102</v>
      </c>
      <c r="B112" t="s">
        <v>2103</v>
      </c>
      <c r="C112" s="4"/>
      <c r="D112" s="4"/>
      <c r="E112" s="4"/>
      <c r="F112" s="3"/>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3"/>
      <c r="AP112" s="3"/>
      <c r="AQ112" s="3"/>
      <c r="AR112" s="4"/>
      <c r="AS112" s="4"/>
      <c r="AT112" s="4"/>
      <c r="AU112" s="4"/>
      <c r="AV112" s="4"/>
    </row>
    <row r="113" spans="1:48" ht="15.75" thickBot="1" x14ac:dyDescent="0.3">
      <c r="A113" s="1">
        <v>103</v>
      </c>
      <c r="B113" t="s">
        <v>2104</v>
      </c>
      <c r="C113" s="4"/>
      <c r="D113" s="4"/>
      <c r="E113" s="4"/>
      <c r="F113" s="3"/>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3"/>
      <c r="AP113" s="3"/>
      <c r="AQ113" s="3"/>
      <c r="AR113" s="4"/>
      <c r="AS113" s="4"/>
      <c r="AT113" s="4"/>
      <c r="AU113" s="4"/>
      <c r="AV113" s="4"/>
    </row>
    <row r="114" spans="1:48" ht="15.75" thickBot="1" x14ac:dyDescent="0.3">
      <c r="A114" s="1">
        <v>104</v>
      </c>
      <c r="B114" t="s">
        <v>2105</v>
      </c>
      <c r="C114" s="4"/>
      <c r="D114" s="4"/>
      <c r="E114" s="4"/>
      <c r="F114" s="3"/>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3"/>
      <c r="AP114" s="3"/>
      <c r="AQ114" s="3"/>
      <c r="AR114" s="4"/>
      <c r="AS114" s="4"/>
      <c r="AT114" s="4"/>
      <c r="AU114" s="4"/>
      <c r="AV114" s="4"/>
    </row>
    <row r="115" spans="1:48" ht="15.75" thickBot="1" x14ac:dyDescent="0.3">
      <c r="A115" s="1">
        <v>105</v>
      </c>
      <c r="B115" t="s">
        <v>2106</v>
      </c>
      <c r="C115" s="4" t="s">
        <v>58</v>
      </c>
      <c r="D115" s="4" t="s">
        <v>58</v>
      </c>
      <c r="E115" s="4" t="s">
        <v>58</v>
      </c>
      <c r="F115" s="3" t="s">
        <v>58</v>
      </c>
      <c r="G115" s="4" t="s">
        <v>58</v>
      </c>
      <c r="H115" s="4" t="s">
        <v>58</v>
      </c>
      <c r="I115" s="4" t="s">
        <v>58</v>
      </c>
      <c r="J115" s="4" t="s">
        <v>58</v>
      </c>
      <c r="K115" s="4"/>
      <c r="L115" s="4" t="s">
        <v>58</v>
      </c>
      <c r="M115" s="4"/>
      <c r="N115" s="4" t="s">
        <v>58</v>
      </c>
      <c r="O115" s="4" t="s">
        <v>58</v>
      </c>
      <c r="P115" s="4" t="s">
        <v>58</v>
      </c>
      <c r="Q115" s="4"/>
      <c r="R115" s="4"/>
      <c r="S115" s="4" t="s">
        <v>58</v>
      </c>
      <c r="T115" s="4" t="s">
        <v>58</v>
      </c>
      <c r="U115" s="4" t="s">
        <v>58</v>
      </c>
      <c r="V115" s="4" t="s">
        <v>58</v>
      </c>
      <c r="W115" s="4" t="s">
        <v>58</v>
      </c>
      <c r="X115" s="4"/>
      <c r="Y115" s="4"/>
      <c r="Z115" s="4" t="s">
        <v>58</v>
      </c>
      <c r="AA115" s="4" t="s">
        <v>58</v>
      </c>
      <c r="AB115" s="4" t="s">
        <v>58</v>
      </c>
      <c r="AC115" s="4" t="s">
        <v>58</v>
      </c>
      <c r="AD115" s="4"/>
      <c r="AE115" s="4"/>
      <c r="AF115" s="4" t="s">
        <v>58</v>
      </c>
      <c r="AG115" s="4" t="s">
        <v>58</v>
      </c>
      <c r="AH115" s="4" t="s">
        <v>58</v>
      </c>
      <c r="AI115" s="4"/>
      <c r="AJ115" s="4" t="s">
        <v>58</v>
      </c>
      <c r="AK115" s="4"/>
      <c r="AL115" s="4" t="s">
        <v>58</v>
      </c>
      <c r="AM115" s="4"/>
      <c r="AN115" s="4"/>
      <c r="AO115" s="3" t="s">
        <v>58</v>
      </c>
      <c r="AP115" s="3" t="s">
        <v>58</v>
      </c>
      <c r="AQ115" s="3" t="s">
        <v>58</v>
      </c>
      <c r="AR115" s="4"/>
      <c r="AS115" s="4"/>
      <c r="AT115" s="4"/>
      <c r="AU115" s="4"/>
      <c r="AV115" s="4" t="s">
        <v>58</v>
      </c>
    </row>
    <row r="116" spans="1:48" ht="15.75" thickBot="1" x14ac:dyDescent="0.3">
      <c r="A116" s="1">
        <v>106</v>
      </c>
      <c r="B116" t="s">
        <v>2107</v>
      </c>
      <c r="C116" s="4"/>
      <c r="D116" s="4"/>
      <c r="E116" s="4"/>
      <c r="F116" s="3"/>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3"/>
      <c r="AP116" s="3"/>
      <c r="AQ116" s="3"/>
      <c r="AR116" s="4"/>
      <c r="AS116" s="4"/>
      <c r="AT116" s="4"/>
      <c r="AU116" s="4"/>
      <c r="AV116" s="4"/>
    </row>
    <row r="117" spans="1:48" ht="15.75" thickBot="1" x14ac:dyDescent="0.3">
      <c r="A117" s="1">
        <v>107</v>
      </c>
      <c r="B117" t="s">
        <v>2108</v>
      </c>
      <c r="C117" s="4"/>
      <c r="D117" s="4"/>
      <c r="E117" s="4"/>
      <c r="F117" s="3"/>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3"/>
      <c r="AP117" s="3"/>
      <c r="AQ117" s="3"/>
      <c r="AR117" s="4"/>
      <c r="AS117" s="4"/>
      <c r="AT117" s="4"/>
      <c r="AU117" s="4"/>
      <c r="AV117" s="4"/>
    </row>
    <row r="118" spans="1:48" ht="15.75" thickBot="1" x14ac:dyDescent="0.3">
      <c r="A118" s="1">
        <v>108</v>
      </c>
      <c r="B118" t="s">
        <v>2109</v>
      </c>
      <c r="C118" s="4" t="s">
        <v>58</v>
      </c>
      <c r="D118" s="4" t="s">
        <v>58</v>
      </c>
      <c r="E118" s="4" t="s">
        <v>58</v>
      </c>
      <c r="F118" s="3" t="s">
        <v>58</v>
      </c>
      <c r="G118" s="4" t="s">
        <v>58</v>
      </c>
      <c r="H118" s="4" t="s">
        <v>58</v>
      </c>
      <c r="I118" s="4" t="s">
        <v>58</v>
      </c>
      <c r="J118" s="4" t="s">
        <v>58</v>
      </c>
      <c r="K118" s="4"/>
      <c r="L118" s="4" t="s">
        <v>58</v>
      </c>
      <c r="M118" s="4"/>
      <c r="N118" s="4" t="s">
        <v>58</v>
      </c>
      <c r="O118" s="4" t="s">
        <v>58</v>
      </c>
      <c r="P118" s="4" t="s">
        <v>58</v>
      </c>
      <c r="Q118" s="4"/>
      <c r="R118" s="4"/>
      <c r="S118" s="4" t="s">
        <v>58</v>
      </c>
      <c r="T118" s="4" t="s">
        <v>58</v>
      </c>
      <c r="U118" s="4" t="s">
        <v>58</v>
      </c>
      <c r="V118" s="4" t="s">
        <v>58</v>
      </c>
      <c r="W118" s="4" t="s">
        <v>58</v>
      </c>
      <c r="X118" s="4"/>
      <c r="Y118" s="4"/>
      <c r="Z118" s="4" t="s">
        <v>58</v>
      </c>
      <c r="AA118" s="4" t="s">
        <v>58</v>
      </c>
      <c r="AB118" s="4" t="s">
        <v>58</v>
      </c>
      <c r="AC118" s="4" t="s">
        <v>58</v>
      </c>
      <c r="AD118" s="4"/>
      <c r="AE118" s="4"/>
      <c r="AF118" s="4" t="s">
        <v>58</v>
      </c>
      <c r="AG118" s="4" t="s">
        <v>58</v>
      </c>
      <c r="AH118" s="4" t="s">
        <v>58</v>
      </c>
      <c r="AI118" s="4"/>
      <c r="AJ118" s="4" t="s">
        <v>58</v>
      </c>
      <c r="AK118" s="4"/>
      <c r="AL118" s="4" t="s">
        <v>58</v>
      </c>
      <c r="AM118" s="4"/>
      <c r="AN118" s="4"/>
      <c r="AO118" s="3" t="s">
        <v>58</v>
      </c>
      <c r="AP118" s="3" t="s">
        <v>58</v>
      </c>
      <c r="AQ118" s="3" t="s">
        <v>58</v>
      </c>
      <c r="AR118" s="4"/>
      <c r="AS118" s="4"/>
      <c r="AT118" s="4"/>
      <c r="AU118" s="4"/>
      <c r="AV118" s="4" t="s">
        <v>58</v>
      </c>
    </row>
    <row r="119" spans="1:48" ht="15.75" thickBot="1" x14ac:dyDescent="0.3">
      <c r="A119" s="1">
        <v>109</v>
      </c>
      <c r="B119" t="s">
        <v>2110</v>
      </c>
      <c r="C119" s="4"/>
      <c r="D119" s="4"/>
      <c r="E119" s="4"/>
      <c r="F119" s="3"/>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3"/>
      <c r="AP119" s="3"/>
      <c r="AQ119" s="3"/>
      <c r="AR119" s="4"/>
      <c r="AS119" s="4"/>
      <c r="AT119" s="4"/>
      <c r="AU119" s="4"/>
      <c r="AV119" s="4"/>
    </row>
    <row r="120" spans="1:48" ht="15.75" thickBot="1" x14ac:dyDescent="0.3">
      <c r="A120" s="1">
        <v>110</v>
      </c>
      <c r="B120" t="s">
        <v>2111</v>
      </c>
      <c r="C120" s="4"/>
      <c r="D120" s="4"/>
      <c r="E120" s="4"/>
      <c r="F120" s="3"/>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3"/>
      <c r="AP120" s="3"/>
      <c r="AQ120" s="3"/>
      <c r="AR120" s="4"/>
      <c r="AS120" s="4"/>
      <c r="AT120" s="4"/>
      <c r="AU120" s="4"/>
      <c r="AV120" s="4"/>
    </row>
    <row r="121" spans="1:48" ht="15.75" thickBot="1" x14ac:dyDescent="0.3">
      <c r="A121" s="1">
        <v>111</v>
      </c>
      <c r="B121" t="s">
        <v>2112</v>
      </c>
      <c r="C121" s="4" t="s">
        <v>58</v>
      </c>
      <c r="D121" s="4" t="s">
        <v>58</v>
      </c>
      <c r="E121" s="4" t="s">
        <v>58</v>
      </c>
      <c r="F121" s="3" t="s">
        <v>58</v>
      </c>
      <c r="G121" s="4" t="s">
        <v>58</v>
      </c>
      <c r="H121" s="4" t="s">
        <v>58</v>
      </c>
      <c r="I121" s="4" t="s">
        <v>58</v>
      </c>
      <c r="J121" s="4" t="s">
        <v>58</v>
      </c>
      <c r="K121" s="4"/>
      <c r="L121" s="4" t="s">
        <v>58</v>
      </c>
      <c r="M121" s="4"/>
      <c r="N121" s="4" t="s">
        <v>58</v>
      </c>
      <c r="O121" s="4" t="s">
        <v>58</v>
      </c>
      <c r="P121" s="4" t="s">
        <v>58</v>
      </c>
      <c r="Q121" s="4"/>
      <c r="R121" s="4"/>
      <c r="S121" s="4" t="s">
        <v>58</v>
      </c>
      <c r="T121" s="4" t="s">
        <v>58</v>
      </c>
      <c r="U121" s="4" t="s">
        <v>58</v>
      </c>
      <c r="V121" s="4" t="s">
        <v>58</v>
      </c>
      <c r="W121" s="4" t="s">
        <v>58</v>
      </c>
      <c r="X121" s="4"/>
      <c r="Y121" s="4"/>
      <c r="Z121" s="4" t="s">
        <v>58</v>
      </c>
      <c r="AA121" s="4" t="s">
        <v>58</v>
      </c>
      <c r="AB121" s="4" t="s">
        <v>58</v>
      </c>
      <c r="AC121" s="4" t="s">
        <v>58</v>
      </c>
      <c r="AD121" s="4"/>
      <c r="AE121" s="4"/>
      <c r="AF121" s="4" t="s">
        <v>58</v>
      </c>
      <c r="AG121" s="4" t="s">
        <v>58</v>
      </c>
      <c r="AH121" s="4" t="s">
        <v>58</v>
      </c>
      <c r="AI121" s="4"/>
      <c r="AJ121" s="4" t="s">
        <v>58</v>
      </c>
      <c r="AK121" s="4"/>
      <c r="AL121" s="4" t="s">
        <v>58</v>
      </c>
      <c r="AM121" s="4"/>
      <c r="AN121" s="4"/>
      <c r="AO121" s="3" t="s">
        <v>58</v>
      </c>
      <c r="AP121" s="3" t="s">
        <v>58</v>
      </c>
      <c r="AQ121" s="3" t="s">
        <v>58</v>
      </c>
      <c r="AR121" s="4"/>
      <c r="AS121" s="4"/>
      <c r="AT121" s="4"/>
      <c r="AU121" s="4"/>
      <c r="AV121" s="4" t="s">
        <v>58</v>
      </c>
    </row>
    <row r="122" spans="1:48" ht="15.75" thickBot="1" x14ac:dyDescent="0.3">
      <c r="A122" s="1">
        <v>112</v>
      </c>
      <c r="B122" t="s">
        <v>2113</v>
      </c>
      <c r="C122" s="4"/>
      <c r="D122" s="4"/>
      <c r="E122" s="4"/>
      <c r="F122" s="3"/>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3"/>
      <c r="AP122" s="3"/>
      <c r="AQ122" s="3"/>
      <c r="AR122" s="4"/>
      <c r="AS122" s="4"/>
      <c r="AT122" s="4"/>
      <c r="AU122" s="4"/>
      <c r="AV122" s="4"/>
    </row>
    <row r="123" spans="1:48" ht="15.75" thickBot="1" x14ac:dyDescent="0.3">
      <c r="A123" s="1">
        <v>113</v>
      </c>
      <c r="B123" t="s">
        <v>2114</v>
      </c>
      <c r="C123" s="4"/>
      <c r="D123" s="4"/>
      <c r="E123" s="4"/>
      <c r="F123" s="3"/>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3"/>
      <c r="AP123" s="3"/>
      <c r="AQ123" s="3"/>
      <c r="AR123" s="4"/>
      <c r="AS123" s="4"/>
      <c r="AT123" s="4"/>
      <c r="AU123" s="4"/>
      <c r="AV123" s="4"/>
    </row>
    <row r="124" spans="1:48" ht="15.75" thickBot="1" x14ac:dyDescent="0.3">
      <c r="A124" s="1">
        <v>114</v>
      </c>
      <c r="B124" t="s">
        <v>2115</v>
      </c>
      <c r="C124" s="4" t="s">
        <v>58</v>
      </c>
      <c r="D124" s="4" t="s">
        <v>58</v>
      </c>
      <c r="E124" s="4" t="s">
        <v>58</v>
      </c>
      <c r="F124" s="3" t="s">
        <v>58</v>
      </c>
      <c r="G124" s="4" t="s">
        <v>58</v>
      </c>
      <c r="H124" s="4" t="s">
        <v>58</v>
      </c>
      <c r="I124" s="4" t="s">
        <v>58</v>
      </c>
      <c r="J124" s="4" t="s">
        <v>58</v>
      </c>
      <c r="K124" s="4"/>
      <c r="L124" s="4" t="s">
        <v>58</v>
      </c>
      <c r="M124" s="4"/>
      <c r="N124" s="4" t="s">
        <v>58</v>
      </c>
      <c r="O124" s="4" t="s">
        <v>58</v>
      </c>
      <c r="P124" s="4" t="s">
        <v>58</v>
      </c>
      <c r="Q124" s="4"/>
      <c r="R124" s="4"/>
      <c r="S124" s="4" t="s">
        <v>58</v>
      </c>
      <c r="T124" s="4" t="s">
        <v>58</v>
      </c>
      <c r="U124" s="4" t="s">
        <v>58</v>
      </c>
      <c r="V124" s="4" t="s">
        <v>58</v>
      </c>
      <c r="W124" s="4" t="s">
        <v>58</v>
      </c>
      <c r="X124" s="4"/>
      <c r="Y124" s="4"/>
      <c r="Z124" s="4" t="s">
        <v>58</v>
      </c>
      <c r="AA124" s="4" t="s">
        <v>58</v>
      </c>
      <c r="AB124" s="4" t="s">
        <v>58</v>
      </c>
      <c r="AC124" s="4" t="s">
        <v>58</v>
      </c>
      <c r="AD124" s="4"/>
      <c r="AE124" s="4"/>
      <c r="AF124" s="4" t="s">
        <v>58</v>
      </c>
      <c r="AG124" s="4" t="s">
        <v>58</v>
      </c>
      <c r="AH124" s="4" t="s">
        <v>58</v>
      </c>
      <c r="AI124" s="4"/>
      <c r="AJ124" s="4" t="s">
        <v>58</v>
      </c>
      <c r="AK124" s="4"/>
      <c r="AL124" s="4" t="s">
        <v>58</v>
      </c>
      <c r="AM124" s="4"/>
      <c r="AN124" s="4"/>
      <c r="AO124" s="3" t="s">
        <v>58</v>
      </c>
      <c r="AP124" s="3" t="s">
        <v>58</v>
      </c>
      <c r="AQ124" s="3" t="s">
        <v>58</v>
      </c>
      <c r="AR124" s="4"/>
      <c r="AS124" s="4"/>
      <c r="AT124" s="4"/>
      <c r="AU124" s="4"/>
      <c r="AV124" s="4" t="s">
        <v>58</v>
      </c>
    </row>
    <row r="125" spans="1:48" ht="15.75" thickBot="1" x14ac:dyDescent="0.3">
      <c r="A125" s="1">
        <v>115</v>
      </c>
      <c r="B125" t="s">
        <v>2116</v>
      </c>
      <c r="C125" s="4"/>
      <c r="D125" s="4"/>
      <c r="E125" s="4"/>
      <c r="F125" s="3"/>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3"/>
      <c r="AP125" s="3"/>
      <c r="AQ125" s="3"/>
      <c r="AR125" s="4"/>
      <c r="AS125" s="4"/>
      <c r="AT125" s="4"/>
      <c r="AU125" s="4"/>
      <c r="AV125" s="4"/>
    </row>
    <row r="126" spans="1:48" ht="15.75" thickBot="1" x14ac:dyDescent="0.3">
      <c r="A126" s="1">
        <v>116</v>
      </c>
      <c r="B126" t="s">
        <v>2117</v>
      </c>
      <c r="C126" s="4"/>
      <c r="D126" s="4"/>
      <c r="E126" s="4"/>
      <c r="F126" s="3"/>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3"/>
      <c r="AP126" s="3"/>
      <c r="AQ126" s="3"/>
      <c r="AR126" s="4"/>
      <c r="AS126" s="4"/>
      <c r="AT126" s="4"/>
      <c r="AU126" s="4"/>
      <c r="AV126" s="4"/>
    </row>
    <row r="127" spans="1:48" ht="15.75" thickBot="1" x14ac:dyDescent="0.3">
      <c r="A127" s="1">
        <v>117</v>
      </c>
      <c r="B127" t="s">
        <v>2118</v>
      </c>
      <c r="C127" s="4"/>
      <c r="D127" s="4"/>
      <c r="E127" s="4"/>
      <c r="F127" s="3"/>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3"/>
      <c r="AP127" s="3"/>
      <c r="AQ127" s="3"/>
      <c r="AR127" s="4"/>
      <c r="AS127" s="4"/>
      <c r="AT127" s="4"/>
      <c r="AU127" s="4"/>
      <c r="AV127" s="4"/>
    </row>
    <row r="128" spans="1:48" ht="15.75" thickBot="1" x14ac:dyDescent="0.3">
      <c r="A128" s="1">
        <v>118</v>
      </c>
      <c r="B128" t="s">
        <v>2119</v>
      </c>
      <c r="C128" s="4" t="s">
        <v>58</v>
      </c>
      <c r="D128" s="4" t="s">
        <v>58</v>
      </c>
      <c r="E128" s="4" t="s">
        <v>58</v>
      </c>
      <c r="F128" s="3" t="s">
        <v>58</v>
      </c>
      <c r="G128" s="4" t="s">
        <v>58</v>
      </c>
      <c r="H128" s="4" t="s">
        <v>58</v>
      </c>
      <c r="I128" s="4" t="s">
        <v>58</v>
      </c>
      <c r="J128" s="4" t="s">
        <v>58</v>
      </c>
      <c r="K128" s="4"/>
      <c r="L128" s="4" t="s">
        <v>58</v>
      </c>
      <c r="M128" s="4"/>
      <c r="N128" s="4" t="s">
        <v>58</v>
      </c>
      <c r="O128" s="4" t="s">
        <v>58</v>
      </c>
      <c r="P128" s="4" t="s">
        <v>58</v>
      </c>
      <c r="Q128" s="4"/>
      <c r="R128" s="4"/>
      <c r="S128" s="4" t="s">
        <v>58</v>
      </c>
      <c r="T128" s="4" t="s">
        <v>58</v>
      </c>
      <c r="U128" s="4" t="s">
        <v>58</v>
      </c>
      <c r="V128" s="4" t="s">
        <v>58</v>
      </c>
      <c r="W128" s="4" t="s">
        <v>58</v>
      </c>
      <c r="X128" s="4"/>
      <c r="Y128" s="4"/>
      <c r="Z128" s="4" t="s">
        <v>58</v>
      </c>
      <c r="AA128" s="4" t="s">
        <v>58</v>
      </c>
      <c r="AB128" s="4" t="s">
        <v>58</v>
      </c>
      <c r="AC128" s="4" t="s">
        <v>58</v>
      </c>
      <c r="AD128" s="4"/>
      <c r="AE128" s="4"/>
      <c r="AF128" s="4" t="s">
        <v>58</v>
      </c>
      <c r="AG128" s="4" t="s">
        <v>58</v>
      </c>
      <c r="AH128" s="4" t="s">
        <v>58</v>
      </c>
      <c r="AI128" s="4"/>
      <c r="AJ128" s="4" t="s">
        <v>58</v>
      </c>
      <c r="AK128" s="4"/>
      <c r="AL128" s="4" t="s">
        <v>58</v>
      </c>
      <c r="AM128" s="4"/>
      <c r="AN128" s="4"/>
      <c r="AO128" s="3" t="s">
        <v>58</v>
      </c>
      <c r="AP128" s="3" t="s">
        <v>58</v>
      </c>
      <c r="AQ128" s="3" t="s">
        <v>58</v>
      </c>
      <c r="AR128" s="4"/>
      <c r="AS128" s="4"/>
      <c r="AT128" s="4"/>
      <c r="AU128" s="4"/>
      <c r="AV128" s="4" t="s">
        <v>58</v>
      </c>
    </row>
    <row r="129" spans="1:48" ht="15.75" thickBot="1" x14ac:dyDescent="0.3">
      <c r="A129" s="1">
        <v>119</v>
      </c>
      <c r="B129" t="s">
        <v>2120</v>
      </c>
      <c r="C129" s="4"/>
      <c r="D129" s="4"/>
      <c r="E129" s="4"/>
      <c r="F129" s="3"/>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3"/>
      <c r="AP129" s="3"/>
      <c r="AQ129" s="3"/>
      <c r="AR129" s="4"/>
      <c r="AS129" s="4"/>
      <c r="AT129" s="4"/>
      <c r="AU129" s="4"/>
      <c r="AV129" s="4"/>
    </row>
    <row r="130" spans="1:48" ht="15.75" thickBot="1" x14ac:dyDescent="0.3">
      <c r="A130" s="1">
        <v>120</v>
      </c>
      <c r="B130" t="s">
        <v>2121</v>
      </c>
      <c r="C130" s="4"/>
      <c r="D130" s="4"/>
      <c r="E130" s="4"/>
      <c r="F130" s="3"/>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3"/>
      <c r="AP130" s="3"/>
      <c r="AQ130" s="3"/>
      <c r="AR130" s="4"/>
      <c r="AS130" s="4"/>
      <c r="AT130" s="4"/>
      <c r="AU130" s="4"/>
      <c r="AV130" s="4"/>
    </row>
    <row r="131" spans="1:48" ht="15.75" thickBot="1" x14ac:dyDescent="0.3">
      <c r="A131" s="1">
        <v>121</v>
      </c>
      <c r="B131" t="s">
        <v>2122</v>
      </c>
      <c r="C131" s="4" t="s">
        <v>58</v>
      </c>
      <c r="D131" s="4" t="s">
        <v>58</v>
      </c>
      <c r="E131" s="4" t="s">
        <v>58</v>
      </c>
      <c r="F131" s="3" t="s">
        <v>58</v>
      </c>
      <c r="G131" s="4" t="s">
        <v>58</v>
      </c>
      <c r="H131" s="4" t="s">
        <v>58</v>
      </c>
      <c r="I131" s="4" t="s">
        <v>58</v>
      </c>
      <c r="J131" s="4" t="s">
        <v>58</v>
      </c>
      <c r="K131" s="4"/>
      <c r="L131" s="4" t="s">
        <v>58</v>
      </c>
      <c r="M131" s="4"/>
      <c r="N131" s="4" t="s">
        <v>58</v>
      </c>
      <c r="O131" s="4" t="s">
        <v>58</v>
      </c>
      <c r="P131" s="4" t="s">
        <v>58</v>
      </c>
      <c r="Q131" s="4"/>
      <c r="R131" s="4"/>
      <c r="S131" s="4" t="s">
        <v>58</v>
      </c>
      <c r="T131" s="4" t="s">
        <v>58</v>
      </c>
      <c r="U131" s="4" t="s">
        <v>58</v>
      </c>
      <c r="V131" s="4" t="s">
        <v>58</v>
      </c>
      <c r="W131" s="4" t="s">
        <v>58</v>
      </c>
      <c r="X131" s="4"/>
      <c r="Y131" s="4"/>
      <c r="Z131" s="4" t="s">
        <v>58</v>
      </c>
      <c r="AA131" s="4" t="s">
        <v>58</v>
      </c>
      <c r="AB131" s="4" t="s">
        <v>58</v>
      </c>
      <c r="AC131" s="4" t="s">
        <v>58</v>
      </c>
      <c r="AD131" s="4"/>
      <c r="AE131" s="4"/>
      <c r="AF131" s="4" t="s">
        <v>58</v>
      </c>
      <c r="AG131" s="4" t="s">
        <v>58</v>
      </c>
      <c r="AH131" s="4" t="s">
        <v>58</v>
      </c>
      <c r="AI131" s="4"/>
      <c r="AJ131" s="4" t="s">
        <v>58</v>
      </c>
      <c r="AK131" s="4"/>
      <c r="AL131" s="4" t="s">
        <v>58</v>
      </c>
      <c r="AM131" s="4"/>
      <c r="AN131" s="4"/>
      <c r="AO131" s="3" t="s">
        <v>58</v>
      </c>
      <c r="AP131" s="3" t="s">
        <v>58</v>
      </c>
      <c r="AQ131" s="3" t="s">
        <v>58</v>
      </c>
      <c r="AR131" s="4"/>
      <c r="AS131" s="4"/>
      <c r="AT131" s="4"/>
      <c r="AU131" s="4"/>
      <c r="AV131" s="4" t="s">
        <v>58</v>
      </c>
    </row>
    <row r="132" spans="1:48" ht="15.75" thickBot="1" x14ac:dyDescent="0.3">
      <c r="A132" s="1">
        <v>122</v>
      </c>
      <c r="B132" t="s">
        <v>2123</v>
      </c>
      <c r="C132" s="4"/>
      <c r="D132" s="4"/>
      <c r="E132" s="4"/>
      <c r="F132" s="3"/>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3"/>
      <c r="AP132" s="3"/>
      <c r="AQ132" s="3"/>
      <c r="AR132" s="4"/>
      <c r="AS132" s="4"/>
      <c r="AT132" s="4"/>
      <c r="AU132" s="4"/>
      <c r="AV132" s="4"/>
    </row>
    <row r="133" spans="1:48" ht="15.75" thickBot="1" x14ac:dyDescent="0.3">
      <c r="A133" s="1">
        <v>123</v>
      </c>
      <c r="B133" t="s">
        <v>2124</v>
      </c>
      <c r="C133" s="4"/>
      <c r="D133" s="4"/>
      <c r="E133" s="4"/>
      <c r="F133" s="3"/>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3"/>
      <c r="AP133" s="3"/>
      <c r="AQ133" s="3"/>
      <c r="AR133" s="4"/>
      <c r="AS133" s="4"/>
      <c r="AT133" s="4"/>
      <c r="AU133" s="4"/>
      <c r="AV133" s="4"/>
    </row>
    <row r="134" spans="1:48" ht="15.75" thickBot="1" x14ac:dyDescent="0.3">
      <c r="A134" s="1">
        <v>124</v>
      </c>
      <c r="B134" t="s">
        <v>2125</v>
      </c>
      <c r="C134" s="4" t="s">
        <v>58</v>
      </c>
      <c r="D134" s="4" t="s">
        <v>58</v>
      </c>
      <c r="E134" s="4" t="s">
        <v>58</v>
      </c>
      <c r="F134" s="3" t="s">
        <v>58</v>
      </c>
      <c r="G134" s="4" t="s">
        <v>58</v>
      </c>
      <c r="H134" s="4" t="s">
        <v>58</v>
      </c>
      <c r="I134" s="4" t="s">
        <v>58</v>
      </c>
      <c r="J134" s="4" t="s">
        <v>58</v>
      </c>
      <c r="K134" s="4"/>
      <c r="L134" s="4" t="s">
        <v>58</v>
      </c>
      <c r="M134" s="4"/>
      <c r="N134" s="4" t="s">
        <v>58</v>
      </c>
      <c r="O134" s="4" t="s">
        <v>58</v>
      </c>
      <c r="P134" s="4" t="s">
        <v>58</v>
      </c>
      <c r="Q134" s="4"/>
      <c r="R134" s="4"/>
      <c r="S134" s="4" t="s">
        <v>58</v>
      </c>
      <c r="T134" s="4" t="s">
        <v>58</v>
      </c>
      <c r="U134" s="4" t="s">
        <v>58</v>
      </c>
      <c r="V134" s="4" t="s">
        <v>58</v>
      </c>
      <c r="W134" s="4" t="s">
        <v>58</v>
      </c>
      <c r="X134" s="4"/>
      <c r="Y134" s="4"/>
      <c r="Z134" s="4" t="s">
        <v>58</v>
      </c>
      <c r="AA134" s="4" t="s">
        <v>58</v>
      </c>
      <c r="AB134" s="4" t="s">
        <v>58</v>
      </c>
      <c r="AC134" s="4" t="s">
        <v>58</v>
      </c>
      <c r="AD134" s="4"/>
      <c r="AE134" s="4"/>
      <c r="AF134" s="4" t="s">
        <v>58</v>
      </c>
      <c r="AG134" s="4" t="s">
        <v>58</v>
      </c>
      <c r="AH134" s="4" t="s">
        <v>58</v>
      </c>
      <c r="AI134" s="4"/>
      <c r="AJ134" s="4" t="s">
        <v>58</v>
      </c>
      <c r="AK134" s="4"/>
      <c r="AL134" s="4" t="s">
        <v>58</v>
      </c>
      <c r="AM134" s="4"/>
      <c r="AN134" s="4"/>
      <c r="AO134" s="3" t="s">
        <v>58</v>
      </c>
      <c r="AP134" s="3" t="s">
        <v>58</v>
      </c>
      <c r="AQ134" s="3" t="s">
        <v>58</v>
      </c>
      <c r="AR134" s="4"/>
      <c r="AS134" s="4"/>
      <c r="AT134" s="4"/>
      <c r="AU134" s="4"/>
      <c r="AV134" s="4" t="s">
        <v>58</v>
      </c>
    </row>
    <row r="135" spans="1:48" ht="15.75" thickBot="1" x14ac:dyDescent="0.3">
      <c r="A135" s="1">
        <v>125</v>
      </c>
      <c r="B135" t="s">
        <v>2126</v>
      </c>
      <c r="C135" s="4"/>
      <c r="D135" s="4"/>
      <c r="E135" s="4"/>
      <c r="F135" s="3"/>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3"/>
      <c r="AP135" s="3"/>
      <c r="AQ135" s="3"/>
      <c r="AR135" s="4"/>
      <c r="AS135" s="4"/>
      <c r="AT135" s="4"/>
      <c r="AU135" s="4"/>
      <c r="AV135" s="4"/>
    </row>
    <row r="136" spans="1:48" ht="15.75" thickBot="1" x14ac:dyDescent="0.3">
      <c r="A136" s="1">
        <v>126</v>
      </c>
      <c r="B136" t="s">
        <v>2127</v>
      </c>
      <c r="C136" s="4"/>
      <c r="D136" s="4"/>
      <c r="E136" s="4"/>
      <c r="F136" s="3"/>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3"/>
      <c r="AP136" s="3"/>
      <c r="AQ136" s="3"/>
      <c r="AR136" s="4"/>
      <c r="AS136" s="4"/>
      <c r="AT136" s="4"/>
      <c r="AU136" s="4"/>
      <c r="AV136" s="4"/>
    </row>
    <row r="137" spans="1:48" ht="15.75" thickBot="1" x14ac:dyDescent="0.3">
      <c r="A137" s="1">
        <v>127</v>
      </c>
      <c r="B137" t="s">
        <v>2128</v>
      </c>
      <c r="C137" s="4" t="s">
        <v>58</v>
      </c>
      <c r="D137" s="4" t="s">
        <v>58</v>
      </c>
      <c r="E137" s="4" t="s">
        <v>58</v>
      </c>
      <c r="F137" s="3" t="s">
        <v>58</v>
      </c>
      <c r="G137" s="4" t="s">
        <v>58</v>
      </c>
      <c r="H137" s="4" t="s">
        <v>58</v>
      </c>
      <c r="I137" s="4" t="s">
        <v>58</v>
      </c>
      <c r="J137" s="4" t="s">
        <v>58</v>
      </c>
      <c r="K137" s="4"/>
      <c r="L137" s="4" t="s">
        <v>58</v>
      </c>
      <c r="M137" s="4"/>
      <c r="N137" s="4" t="s">
        <v>58</v>
      </c>
      <c r="O137" s="4" t="s">
        <v>58</v>
      </c>
      <c r="P137" s="4" t="s">
        <v>58</v>
      </c>
      <c r="Q137" s="4"/>
      <c r="R137" s="4"/>
      <c r="S137" s="4" t="s">
        <v>58</v>
      </c>
      <c r="T137" s="4" t="s">
        <v>58</v>
      </c>
      <c r="U137" s="4" t="s">
        <v>58</v>
      </c>
      <c r="V137" s="4" t="s">
        <v>58</v>
      </c>
      <c r="W137" s="4" t="s">
        <v>58</v>
      </c>
      <c r="X137" s="4"/>
      <c r="Y137" s="4"/>
      <c r="Z137" s="4" t="s">
        <v>58</v>
      </c>
      <c r="AA137" s="4" t="s">
        <v>58</v>
      </c>
      <c r="AB137" s="4" t="s">
        <v>58</v>
      </c>
      <c r="AC137" s="4" t="s">
        <v>58</v>
      </c>
      <c r="AD137" s="4"/>
      <c r="AE137" s="4"/>
      <c r="AF137" s="4" t="s">
        <v>58</v>
      </c>
      <c r="AG137" s="4" t="s">
        <v>58</v>
      </c>
      <c r="AH137" s="4" t="s">
        <v>58</v>
      </c>
      <c r="AI137" s="4"/>
      <c r="AJ137" s="4" t="s">
        <v>58</v>
      </c>
      <c r="AK137" s="4"/>
      <c r="AL137" s="4" t="s">
        <v>58</v>
      </c>
      <c r="AM137" s="4"/>
      <c r="AN137" s="4"/>
      <c r="AO137" s="3" t="s">
        <v>58</v>
      </c>
      <c r="AP137" s="3" t="s">
        <v>58</v>
      </c>
      <c r="AQ137" s="3" t="s">
        <v>58</v>
      </c>
      <c r="AR137" s="4"/>
      <c r="AS137" s="4"/>
      <c r="AT137" s="4"/>
      <c r="AU137" s="4"/>
      <c r="AV137" s="4" t="s">
        <v>58</v>
      </c>
    </row>
    <row r="138" spans="1:48" ht="15.75" thickBot="1" x14ac:dyDescent="0.3">
      <c r="A138" s="1">
        <v>128</v>
      </c>
      <c r="B138" t="s">
        <v>2129</v>
      </c>
      <c r="C138" s="4"/>
      <c r="D138" s="4"/>
      <c r="E138" s="4"/>
      <c r="F138" s="3"/>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3"/>
      <c r="AP138" s="3"/>
      <c r="AQ138" s="3"/>
      <c r="AR138" s="4"/>
      <c r="AS138" s="4"/>
      <c r="AT138" s="4"/>
      <c r="AU138" s="4"/>
      <c r="AV138" s="4"/>
    </row>
    <row r="139" spans="1:48" ht="15.75" thickBot="1" x14ac:dyDescent="0.3">
      <c r="A139" s="1">
        <v>129</v>
      </c>
      <c r="B139" t="s">
        <v>2130</v>
      </c>
      <c r="C139" s="4"/>
      <c r="D139" s="4"/>
      <c r="E139" s="4"/>
      <c r="F139" s="3"/>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3"/>
      <c r="AP139" s="3"/>
      <c r="AQ139" s="3"/>
      <c r="AR139" s="4"/>
      <c r="AS139" s="4"/>
      <c r="AT139" s="4"/>
      <c r="AU139" s="4"/>
      <c r="AV139" s="4"/>
    </row>
    <row r="140" spans="1:48" ht="15.75" thickBot="1" x14ac:dyDescent="0.3">
      <c r="A140" s="1">
        <v>130</v>
      </c>
      <c r="B140" t="s">
        <v>2131</v>
      </c>
      <c r="C140" s="4"/>
      <c r="D140" s="4"/>
      <c r="E140" s="4"/>
      <c r="F140" s="3"/>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3"/>
      <c r="AP140" s="3"/>
      <c r="AQ140" s="3"/>
      <c r="AR140" s="4"/>
      <c r="AS140" s="4"/>
      <c r="AT140" s="4"/>
      <c r="AU140" s="4"/>
      <c r="AV140" s="4"/>
    </row>
    <row r="141" spans="1:48" ht="15.75" thickBot="1" x14ac:dyDescent="0.3">
      <c r="A141" s="1">
        <v>131</v>
      </c>
      <c r="B141" t="s">
        <v>2132</v>
      </c>
      <c r="C141" s="4" t="s">
        <v>58</v>
      </c>
      <c r="D141" s="4" t="s">
        <v>58</v>
      </c>
      <c r="E141" s="4" t="s">
        <v>58</v>
      </c>
      <c r="F141" s="3" t="s">
        <v>58</v>
      </c>
      <c r="G141" s="4" t="s">
        <v>58</v>
      </c>
      <c r="H141" s="4" t="s">
        <v>58</v>
      </c>
      <c r="I141" s="4" t="s">
        <v>58</v>
      </c>
      <c r="J141" s="4" t="s">
        <v>58</v>
      </c>
      <c r="K141" s="4"/>
      <c r="L141" s="4" t="s">
        <v>58</v>
      </c>
      <c r="M141" s="4"/>
      <c r="N141" s="4" t="s">
        <v>58</v>
      </c>
      <c r="O141" s="4" t="s">
        <v>58</v>
      </c>
      <c r="P141" s="4" t="s">
        <v>58</v>
      </c>
      <c r="Q141" s="4"/>
      <c r="R141" s="4"/>
      <c r="S141" s="4" t="s">
        <v>58</v>
      </c>
      <c r="T141" s="4" t="s">
        <v>58</v>
      </c>
      <c r="U141" s="4" t="s">
        <v>58</v>
      </c>
      <c r="V141" s="4" t="s">
        <v>58</v>
      </c>
      <c r="W141" s="4" t="s">
        <v>58</v>
      </c>
      <c r="X141" s="4"/>
      <c r="Y141" s="4"/>
      <c r="Z141" s="4" t="s">
        <v>58</v>
      </c>
      <c r="AA141" s="4" t="s">
        <v>58</v>
      </c>
      <c r="AB141" s="4" t="s">
        <v>58</v>
      </c>
      <c r="AC141" s="4" t="s">
        <v>58</v>
      </c>
      <c r="AD141" s="4"/>
      <c r="AE141" s="4"/>
      <c r="AF141" s="4" t="s">
        <v>58</v>
      </c>
      <c r="AG141" s="4" t="s">
        <v>58</v>
      </c>
      <c r="AH141" s="4" t="s">
        <v>58</v>
      </c>
      <c r="AI141" s="4"/>
      <c r="AJ141" s="4" t="s">
        <v>58</v>
      </c>
      <c r="AK141" s="4"/>
      <c r="AL141" s="4" t="s">
        <v>58</v>
      </c>
      <c r="AM141" s="4"/>
      <c r="AN141" s="4"/>
      <c r="AO141" s="3" t="s">
        <v>58</v>
      </c>
      <c r="AP141" s="3" t="s">
        <v>58</v>
      </c>
      <c r="AQ141" s="3" t="s">
        <v>58</v>
      </c>
      <c r="AR141" s="4"/>
      <c r="AS141" s="4"/>
      <c r="AT141" s="4"/>
      <c r="AU141" s="4"/>
      <c r="AV141" s="4" t="s">
        <v>58</v>
      </c>
    </row>
    <row r="142" spans="1:48" ht="15.75" thickBot="1" x14ac:dyDescent="0.3">
      <c r="A142" s="1">
        <v>132</v>
      </c>
      <c r="B142" t="s">
        <v>2133</v>
      </c>
      <c r="C142" s="4"/>
      <c r="D142" s="4"/>
      <c r="E142" s="4"/>
      <c r="F142" s="3"/>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3"/>
      <c r="AP142" s="3"/>
      <c r="AQ142" s="3"/>
      <c r="AR142" s="4"/>
      <c r="AS142" s="4"/>
      <c r="AT142" s="4"/>
      <c r="AU142" s="4"/>
      <c r="AV142" s="4"/>
    </row>
    <row r="143" spans="1:48" ht="15.75" thickBot="1" x14ac:dyDescent="0.3">
      <c r="A143" s="1">
        <v>133</v>
      </c>
      <c r="B143" t="s">
        <v>2134</v>
      </c>
      <c r="C143" s="4"/>
      <c r="D143" s="4"/>
      <c r="E143" s="4"/>
      <c r="F143" s="3"/>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3"/>
      <c r="AP143" s="3"/>
      <c r="AQ143" s="3"/>
      <c r="AR143" s="4"/>
      <c r="AS143" s="4"/>
      <c r="AT143" s="4"/>
      <c r="AU143" s="4"/>
      <c r="AV143" s="4"/>
    </row>
    <row r="144" spans="1:48" ht="15.75" thickBot="1" x14ac:dyDescent="0.3">
      <c r="A144" s="1">
        <v>134</v>
      </c>
      <c r="B144" t="s">
        <v>2135</v>
      </c>
      <c r="C144" s="4" t="s">
        <v>58</v>
      </c>
      <c r="D144" s="4" t="s">
        <v>58</v>
      </c>
      <c r="E144" s="4" t="s">
        <v>58</v>
      </c>
      <c r="F144" s="3" t="s">
        <v>58</v>
      </c>
      <c r="G144" s="4" t="s">
        <v>58</v>
      </c>
      <c r="H144" s="4" t="s">
        <v>58</v>
      </c>
      <c r="I144" s="4" t="s">
        <v>58</v>
      </c>
      <c r="J144" s="4" t="s">
        <v>58</v>
      </c>
      <c r="K144" s="4"/>
      <c r="L144" s="4" t="s">
        <v>58</v>
      </c>
      <c r="M144" s="4"/>
      <c r="N144" s="4" t="s">
        <v>58</v>
      </c>
      <c r="O144" s="4" t="s">
        <v>58</v>
      </c>
      <c r="P144" s="4" t="s">
        <v>58</v>
      </c>
      <c r="Q144" s="4"/>
      <c r="R144" s="4"/>
      <c r="S144" s="4" t="s">
        <v>58</v>
      </c>
      <c r="T144" s="4" t="s">
        <v>58</v>
      </c>
      <c r="U144" s="4" t="s">
        <v>58</v>
      </c>
      <c r="V144" s="4" t="s">
        <v>58</v>
      </c>
      <c r="W144" s="4" t="s">
        <v>58</v>
      </c>
      <c r="X144" s="4"/>
      <c r="Y144" s="4"/>
      <c r="Z144" s="4" t="s">
        <v>58</v>
      </c>
      <c r="AA144" s="4" t="s">
        <v>58</v>
      </c>
      <c r="AB144" s="4" t="s">
        <v>58</v>
      </c>
      <c r="AC144" s="4" t="s">
        <v>58</v>
      </c>
      <c r="AD144" s="4"/>
      <c r="AE144" s="4"/>
      <c r="AF144" s="4" t="s">
        <v>58</v>
      </c>
      <c r="AG144" s="4" t="s">
        <v>58</v>
      </c>
      <c r="AH144" s="4" t="s">
        <v>58</v>
      </c>
      <c r="AI144" s="4"/>
      <c r="AJ144" s="4" t="s">
        <v>58</v>
      </c>
      <c r="AK144" s="4"/>
      <c r="AL144" s="4" t="s">
        <v>58</v>
      </c>
      <c r="AM144" s="4"/>
      <c r="AN144" s="4"/>
      <c r="AO144" s="3" t="s">
        <v>58</v>
      </c>
      <c r="AP144" s="3" t="s">
        <v>58</v>
      </c>
      <c r="AQ144" s="3" t="s">
        <v>58</v>
      </c>
      <c r="AR144" s="4"/>
      <c r="AS144" s="4"/>
      <c r="AT144" s="4"/>
      <c r="AU144" s="4"/>
      <c r="AV144" s="4" t="s">
        <v>58</v>
      </c>
    </row>
    <row r="145" spans="1:48" ht="15.75" thickBot="1" x14ac:dyDescent="0.3">
      <c r="A145" s="1">
        <v>135</v>
      </c>
      <c r="B145" t="s">
        <v>2136</v>
      </c>
      <c r="C145" s="4"/>
      <c r="D145" s="4"/>
      <c r="E145" s="4"/>
      <c r="F145" s="3"/>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3"/>
      <c r="AP145" s="3"/>
      <c r="AQ145" s="3"/>
      <c r="AR145" s="4"/>
      <c r="AS145" s="4"/>
      <c r="AT145" s="4"/>
      <c r="AU145" s="4"/>
      <c r="AV145" s="4"/>
    </row>
    <row r="146" spans="1:48" ht="15.75" thickBot="1" x14ac:dyDescent="0.3">
      <c r="A146" s="1">
        <v>136</v>
      </c>
      <c r="B146" t="s">
        <v>2137</v>
      </c>
      <c r="C146" s="4"/>
      <c r="D146" s="4"/>
      <c r="E146" s="4"/>
      <c r="F146" s="3"/>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3"/>
      <c r="AP146" s="3"/>
      <c r="AQ146" s="3"/>
      <c r="AR146" s="4"/>
      <c r="AS146" s="4"/>
      <c r="AT146" s="4"/>
      <c r="AU146" s="4"/>
      <c r="AV146" s="4"/>
    </row>
    <row r="147" spans="1:48" ht="15.75" thickBot="1" x14ac:dyDescent="0.3">
      <c r="A147" s="1">
        <v>137</v>
      </c>
      <c r="B147" t="s">
        <v>2138</v>
      </c>
      <c r="C147" s="4" t="s">
        <v>58</v>
      </c>
      <c r="D147" s="4" t="s">
        <v>58</v>
      </c>
      <c r="E147" s="4" t="s">
        <v>58</v>
      </c>
      <c r="F147" s="3" t="s">
        <v>58</v>
      </c>
      <c r="G147" s="4" t="s">
        <v>58</v>
      </c>
      <c r="H147" s="4" t="s">
        <v>58</v>
      </c>
      <c r="I147" s="4" t="s">
        <v>58</v>
      </c>
      <c r="J147" s="4" t="s">
        <v>58</v>
      </c>
      <c r="K147" s="4"/>
      <c r="L147" s="4" t="s">
        <v>58</v>
      </c>
      <c r="M147" s="4"/>
      <c r="N147" s="4" t="s">
        <v>58</v>
      </c>
      <c r="O147" s="4" t="s">
        <v>58</v>
      </c>
      <c r="P147" s="4" t="s">
        <v>58</v>
      </c>
      <c r="Q147" s="4"/>
      <c r="R147" s="4"/>
      <c r="S147" s="4" t="s">
        <v>58</v>
      </c>
      <c r="T147" s="4" t="s">
        <v>58</v>
      </c>
      <c r="U147" s="4" t="s">
        <v>58</v>
      </c>
      <c r="V147" s="4" t="s">
        <v>58</v>
      </c>
      <c r="W147" s="4" t="s">
        <v>58</v>
      </c>
      <c r="X147" s="4"/>
      <c r="Y147" s="4"/>
      <c r="Z147" s="4" t="s">
        <v>58</v>
      </c>
      <c r="AA147" s="4" t="s">
        <v>58</v>
      </c>
      <c r="AB147" s="4" t="s">
        <v>58</v>
      </c>
      <c r="AC147" s="4" t="s">
        <v>58</v>
      </c>
      <c r="AD147" s="4"/>
      <c r="AE147" s="4"/>
      <c r="AF147" s="4" t="s">
        <v>58</v>
      </c>
      <c r="AG147" s="4" t="s">
        <v>58</v>
      </c>
      <c r="AH147" s="4" t="s">
        <v>58</v>
      </c>
      <c r="AI147" s="4"/>
      <c r="AJ147" s="4" t="s">
        <v>58</v>
      </c>
      <c r="AK147" s="4"/>
      <c r="AL147" s="4" t="s">
        <v>58</v>
      </c>
      <c r="AM147" s="4"/>
      <c r="AN147" s="4"/>
      <c r="AO147" s="3" t="s">
        <v>58</v>
      </c>
      <c r="AP147" s="3" t="s">
        <v>58</v>
      </c>
      <c r="AQ147" s="3" t="s">
        <v>58</v>
      </c>
      <c r="AR147" s="4"/>
      <c r="AS147" s="4"/>
      <c r="AT147" s="4"/>
      <c r="AU147" s="4"/>
      <c r="AV147" s="4" t="s">
        <v>58</v>
      </c>
    </row>
    <row r="148" spans="1:48" ht="15.75" thickBot="1" x14ac:dyDescent="0.3">
      <c r="A148" s="1">
        <v>138</v>
      </c>
      <c r="B148" t="s">
        <v>2139</v>
      </c>
      <c r="C148" s="4"/>
      <c r="D148" s="4"/>
      <c r="E148" s="4"/>
      <c r="F148" s="3"/>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3"/>
      <c r="AP148" s="3"/>
      <c r="AQ148" s="3"/>
      <c r="AR148" s="4"/>
      <c r="AS148" s="4"/>
      <c r="AT148" s="4"/>
      <c r="AU148" s="4"/>
      <c r="AV148" s="4"/>
    </row>
    <row r="149" spans="1:48" ht="15.75" thickBot="1" x14ac:dyDescent="0.3">
      <c r="A149" s="1">
        <v>139</v>
      </c>
      <c r="B149" t="s">
        <v>2140</v>
      </c>
      <c r="C149" s="4"/>
      <c r="D149" s="4"/>
      <c r="E149" s="4"/>
      <c r="F149" s="3"/>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3"/>
      <c r="AP149" s="3"/>
      <c r="AQ149" s="3"/>
      <c r="AR149" s="4"/>
      <c r="AS149" s="4"/>
      <c r="AT149" s="4"/>
      <c r="AU149" s="4"/>
      <c r="AV149" s="4"/>
    </row>
    <row r="150" spans="1:48" ht="15.75" thickBot="1" x14ac:dyDescent="0.3">
      <c r="A150" s="1">
        <v>140</v>
      </c>
      <c r="B150" t="s">
        <v>2141</v>
      </c>
      <c r="C150" s="4" t="s">
        <v>58</v>
      </c>
      <c r="D150" s="4" t="s">
        <v>58</v>
      </c>
      <c r="E150" s="4" t="s">
        <v>58</v>
      </c>
      <c r="F150" s="3" t="s">
        <v>58</v>
      </c>
      <c r="G150" s="4" t="s">
        <v>58</v>
      </c>
      <c r="H150" s="4" t="s">
        <v>58</v>
      </c>
      <c r="I150" s="4" t="s">
        <v>58</v>
      </c>
      <c r="J150" s="4" t="s">
        <v>58</v>
      </c>
      <c r="K150" s="4"/>
      <c r="L150" s="4" t="s">
        <v>58</v>
      </c>
      <c r="M150" s="4"/>
      <c r="N150" s="4" t="s">
        <v>58</v>
      </c>
      <c r="O150" s="4" t="s">
        <v>58</v>
      </c>
      <c r="P150" s="4" t="s">
        <v>58</v>
      </c>
      <c r="Q150" s="4"/>
      <c r="R150" s="4"/>
      <c r="S150" s="4" t="s">
        <v>58</v>
      </c>
      <c r="T150" s="4" t="s">
        <v>58</v>
      </c>
      <c r="U150" s="4" t="s">
        <v>58</v>
      </c>
      <c r="V150" s="4" t="s">
        <v>58</v>
      </c>
      <c r="W150" s="4" t="s">
        <v>58</v>
      </c>
      <c r="X150" s="4"/>
      <c r="Y150" s="4"/>
      <c r="Z150" s="4" t="s">
        <v>58</v>
      </c>
      <c r="AA150" s="4" t="s">
        <v>58</v>
      </c>
      <c r="AB150" s="4" t="s">
        <v>58</v>
      </c>
      <c r="AC150" s="4" t="s">
        <v>58</v>
      </c>
      <c r="AD150" s="4"/>
      <c r="AE150" s="4"/>
      <c r="AF150" s="4" t="s">
        <v>58</v>
      </c>
      <c r="AG150" s="4" t="s">
        <v>58</v>
      </c>
      <c r="AH150" s="4" t="s">
        <v>58</v>
      </c>
      <c r="AI150" s="4"/>
      <c r="AJ150" s="4" t="s">
        <v>58</v>
      </c>
      <c r="AK150" s="4"/>
      <c r="AL150" s="4" t="s">
        <v>58</v>
      </c>
      <c r="AM150" s="4"/>
      <c r="AN150" s="4"/>
      <c r="AO150" s="3" t="s">
        <v>58</v>
      </c>
      <c r="AP150" s="3" t="s">
        <v>58</v>
      </c>
      <c r="AQ150" s="3" t="s">
        <v>58</v>
      </c>
      <c r="AR150" s="4"/>
      <c r="AS150" s="4"/>
      <c r="AT150" s="4"/>
      <c r="AU150" s="4"/>
      <c r="AV150" s="4" t="s">
        <v>58</v>
      </c>
    </row>
    <row r="151" spans="1:48" ht="15.75" thickBot="1" x14ac:dyDescent="0.3">
      <c r="A151" s="1">
        <v>141</v>
      </c>
      <c r="B151" t="s">
        <v>2142</v>
      </c>
      <c r="C151" s="4"/>
      <c r="D151" s="4"/>
      <c r="E151" s="4"/>
      <c r="F151" s="3"/>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3"/>
      <c r="AP151" s="3"/>
      <c r="AQ151" s="3"/>
      <c r="AR151" s="4"/>
      <c r="AS151" s="4"/>
      <c r="AT151" s="4"/>
      <c r="AU151" s="4"/>
      <c r="AV151" s="4"/>
    </row>
    <row r="152" spans="1:48" ht="15.75" thickBot="1" x14ac:dyDescent="0.3">
      <c r="A152" s="1">
        <v>142</v>
      </c>
      <c r="B152" t="s">
        <v>2143</v>
      </c>
      <c r="C152" s="4"/>
      <c r="D152" s="4"/>
      <c r="E152" s="4"/>
      <c r="F152" s="3"/>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3"/>
      <c r="AP152" s="3"/>
      <c r="AQ152" s="3"/>
      <c r="AR152" s="4"/>
      <c r="AS152" s="4"/>
      <c r="AT152" s="4"/>
      <c r="AU152" s="4"/>
      <c r="AV152" s="4"/>
    </row>
    <row r="153" spans="1:48" ht="15.75" thickBot="1" x14ac:dyDescent="0.3">
      <c r="A153" s="1">
        <v>143</v>
      </c>
      <c r="B153" t="s">
        <v>2144</v>
      </c>
      <c r="C153" s="4"/>
      <c r="D153" s="4"/>
      <c r="E153" s="4"/>
      <c r="F153" s="3"/>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3"/>
      <c r="AP153" s="3"/>
      <c r="AQ153" s="3"/>
      <c r="AR153" s="4"/>
      <c r="AS153" s="4"/>
      <c r="AT153" s="4"/>
      <c r="AU153" s="4"/>
      <c r="AV153" s="4"/>
    </row>
    <row r="154" spans="1:48" ht="15.75" thickBot="1" x14ac:dyDescent="0.3">
      <c r="A154" s="1">
        <v>144</v>
      </c>
      <c r="B154" t="s">
        <v>2145</v>
      </c>
      <c r="C154" s="4" t="s">
        <v>58</v>
      </c>
      <c r="D154" s="4" t="s">
        <v>58</v>
      </c>
      <c r="E154" s="4" t="s">
        <v>58</v>
      </c>
      <c r="F154" s="3" t="s">
        <v>58</v>
      </c>
      <c r="G154" s="4" t="s">
        <v>58</v>
      </c>
      <c r="H154" s="4" t="s">
        <v>58</v>
      </c>
      <c r="I154" s="4" t="s">
        <v>58</v>
      </c>
      <c r="J154" s="4" t="s">
        <v>58</v>
      </c>
      <c r="K154" s="4"/>
      <c r="L154" s="4" t="s">
        <v>58</v>
      </c>
      <c r="M154" s="4"/>
      <c r="N154" s="4" t="s">
        <v>58</v>
      </c>
      <c r="O154" s="4" t="s">
        <v>58</v>
      </c>
      <c r="P154" s="4" t="s">
        <v>58</v>
      </c>
      <c r="Q154" s="4"/>
      <c r="R154" s="4"/>
      <c r="S154" s="4" t="s">
        <v>58</v>
      </c>
      <c r="T154" s="4" t="s">
        <v>58</v>
      </c>
      <c r="U154" s="4" t="s">
        <v>58</v>
      </c>
      <c r="V154" s="4" t="s">
        <v>58</v>
      </c>
      <c r="W154" s="4" t="s">
        <v>58</v>
      </c>
      <c r="X154" s="4"/>
      <c r="Y154" s="4"/>
      <c r="Z154" s="4" t="s">
        <v>58</v>
      </c>
      <c r="AA154" s="4" t="s">
        <v>58</v>
      </c>
      <c r="AB154" s="4" t="s">
        <v>58</v>
      </c>
      <c r="AC154" s="4" t="s">
        <v>58</v>
      </c>
      <c r="AD154" s="4"/>
      <c r="AE154" s="4"/>
      <c r="AF154" s="4" t="s">
        <v>58</v>
      </c>
      <c r="AG154" s="4" t="s">
        <v>58</v>
      </c>
      <c r="AH154" s="4" t="s">
        <v>58</v>
      </c>
      <c r="AI154" s="4"/>
      <c r="AJ154" s="4" t="s">
        <v>58</v>
      </c>
      <c r="AK154" s="4"/>
      <c r="AL154" s="4" t="s">
        <v>58</v>
      </c>
      <c r="AM154" s="4"/>
      <c r="AN154" s="4"/>
      <c r="AO154" s="3" t="s">
        <v>58</v>
      </c>
      <c r="AP154" s="3" t="s">
        <v>58</v>
      </c>
      <c r="AQ154" s="3" t="s">
        <v>58</v>
      </c>
      <c r="AR154" s="4"/>
      <c r="AS154" s="4"/>
      <c r="AT154" s="4"/>
      <c r="AU154" s="4"/>
      <c r="AV154" s="4" t="s">
        <v>58</v>
      </c>
    </row>
    <row r="155" spans="1:48" ht="15.75" thickBot="1" x14ac:dyDescent="0.3">
      <c r="A155" s="1">
        <v>145</v>
      </c>
      <c r="B155" t="s">
        <v>2146</v>
      </c>
      <c r="C155" s="4"/>
      <c r="D155" s="4"/>
      <c r="E155" s="4"/>
      <c r="F155" s="3"/>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3"/>
      <c r="AP155" s="3"/>
      <c r="AQ155" s="3"/>
      <c r="AR155" s="4"/>
      <c r="AS155" s="4"/>
      <c r="AT155" s="4"/>
      <c r="AU155" s="4"/>
      <c r="AV155" s="4"/>
    </row>
    <row r="156" spans="1:48" ht="15.75" thickBot="1" x14ac:dyDescent="0.3">
      <c r="A156" s="1">
        <v>146</v>
      </c>
      <c r="B156" t="s">
        <v>2147</v>
      </c>
      <c r="C156" s="4"/>
      <c r="D156" s="4"/>
      <c r="E156" s="4"/>
      <c r="F156" s="3"/>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3"/>
      <c r="AP156" s="3"/>
      <c r="AQ156" s="3"/>
      <c r="AR156" s="4"/>
      <c r="AS156" s="4"/>
      <c r="AT156" s="4"/>
      <c r="AU156" s="4"/>
      <c r="AV156" s="4"/>
    </row>
    <row r="157" spans="1:48" ht="15.75" thickBot="1" x14ac:dyDescent="0.3">
      <c r="A157" s="1">
        <v>147</v>
      </c>
      <c r="B157" t="s">
        <v>2148</v>
      </c>
      <c r="C157" s="4" t="s">
        <v>58</v>
      </c>
      <c r="D157" s="4" t="s">
        <v>58</v>
      </c>
      <c r="E157" s="4" t="s">
        <v>58</v>
      </c>
      <c r="F157" s="3" t="s">
        <v>58</v>
      </c>
      <c r="G157" s="4" t="s">
        <v>58</v>
      </c>
      <c r="H157" s="4" t="s">
        <v>58</v>
      </c>
      <c r="I157" s="4" t="s">
        <v>58</v>
      </c>
      <c r="J157" s="4" t="s">
        <v>58</v>
      </c>
      <c r="K157" s="4"/>
      <c r="L157" s="4" t="s">
        <v>58</v>
      </c>
      <c r="M157" s="4"/>
      <c r="N157" s="4" t="s">
        <v>58</v>
      </c>
      <c r="O157" s="4" t="s">
        <v>58</v>
      </c>
      <c r="P157" s="4" t="s">
        <v>58</v>
      </c>
      <c r="Q157" s="4"/>
      <c r="R157" s="4"/>
      <c r="S157" s="4" t="s">
        <v>58</v>
      </c>
      <c r="T157" s="4" t="s">
        <v>58</v>
      </c>
      <c r="U157" s="4" t="s">
        <v>58</v>
      </c>
      <c r="V157" s="4" t="s">
        <v>58</v>
      </c>
      <c r="W157" s="4" t="s">
        <v>58</v>
      </c>
      <c r="X157" s="4"/>
      <c r="Y157" s="4"/>
      <c r="Z157" s="4" t="s">
        <v>58</v>
      </c>
      <c r="AA157" s="4" t="s">
        <v>58</v>
      </c>
      <c r="AB157" s="4" t="s">
        <v>58</v>
      </c>
      <c r="AC157" s="4" t="s">
        <v>58</v>
      </c>
      <c r="AD157" s="4"/>
      <c r="AE157" s="4"/>
      <c r="AF157" s="4" t="s">
        <v>58</v>
      </c>
      <c r="AG157" s="4" t="s">
        <v>58</v>
      </c>
      <c r="AH157" s="4" t="s">
        <v>58</v>
      </c>
      <c r="AI157" s="4"/>
      <c r="AJ157" s="4" t="s">
        <v>58</v>
      </c>
      <c r="AK157" s="4"/>
      <c r="AL157" s="4" t="s">
        <v>58</v>
      </c>
      <c r="AM157" s="4"/>
      <c r="AN157" s="4"/>
      <c r="AO157" s="3" t="s">
        <v>58</v>
      </c>
      <c r="AP157" s="3" t="s">
        <v>58</v>
      </c>
      <c r="AQ157" s="3" t="s">
        <v>58</v>
      </c>
      <c r="AR157" s="4"/>
      <c r="AS157" s="4"/>
      <c r="AT157" s="4"/>
      <c r="AU157" s="4"/>
      <c r="AV157" s="4" t="s">
        <v>58</v>
      </c>
    </row>
    <row r="158" spans="1:48" ht="15.75" thickBot="1" x14ac:dyDescent="0.3">
      <c r="A158" s="1">
        <v>148</v>
      </c>
      <c r="B158" t="s">
        <v>2149</v>
      </c>
      <c r="C158" s="4"/>
      <c r="D158" s="4"/>
      <c r="E158" s="4"/>
      <c r="F158" s="3"/>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3"/>
      <c r="AP158" s="3"/>
      <c r="AQ158" s="3"/>
      <c r="AR158" s="4"/>
      <c r="AS158" s="4"/>
      <c r="AT158" s="4"/>
      <c r="AU158" s="4"/>
      <c r="AV158" s="4"/>
    </row>
    <row r="159" spans="1:48" ht="15.75" thickBot="1" x14ac:dyDescent="0.3">
      <c r="A159" s="1">
        <v>149</v>
      </c>
      <c r="B159" t="s">
        <v>2150</v>
      </c>
      <c r="C159" s="4"/>
      <c r="D159" s="4"/>
      <c r="E159" s="4"/>
      <c r="F159" s="3"/>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3"/>
      <c r="AP159" s="3"/>
      <c r="AQ159" s="3"/>
      <c r="AR159" s="4"/>
      <c r="AS159" s="4"/>
      <c r="AT159" s="4"/>
      <c r="AU159" s="4"/>
      <c r="AV159" s="4"/>
    </row>
    <row r="160" spans="1:48" ht="15.75" thickBot="1" x14ac:dyDescent="0.3">
      <c r="A160" s="1">
        <v>150</v>
      </c>
      <c r="B160" t="s">
        <v>2151</v>
      </c>
      <c r="C160" s="4" t="s">
        <v>58</v>
      </c>
      <c r="D160" s="4" t="s">
        <v>58</v>
      </c>
      <c r="E160" s="4" t="s">
        <v>58</v>
      </c>
      <c r="F160" s="3" t="s">
        <v>58</v>
      </c>
      <c r="G160" s="4" t="s">
        <v>58</v>
      </c>
      <c r="H160" s="4" t="s">
        <v>58</v>
      </c>
      <c r="I160" s="4" t="s">
        <v>58</v>
      </c>
      <c r="J160" s="4" t="s">
        <v>58</v>
      </c>
      <c r="K160" s="4"/>
      <c r="L160" s="4" t="s">
        <v>58</v>
      </c>
      <c r="M160" s="4"/>
      <c r="N160" s="4" t="s">
        <v>58</v>
      </c>
      <c r="O160" s="4" t="s">
        <v>58</v>
      </c>
      <c r="P160" s="4" t="s">
        <v>58</v>
      </c>
      <c r="Q160" s="4"/>
      <c r="R160" s="4"/>
      <c r="S160" s="4" t="s">
        <v>58</v>
      </c>
      <c r="T160" s="4" t="s">
        <v>58</v>
      </c>
      <c r="U160" s="4" t="s">
        <v>58</v>
      </c>
      <c r="V160" s="4" t="s">
        <v>58</v>
      </c>
      <c r="W160" s="4" t="s">
        <v>58</v>
      </c>
      <c r="X160" s="4"/>
      <c r="Y160" s="4"/>
      <c r="Z160" s="4" t="s">
        <v>58</v>
      </c>
      <c r="AA160" s="4" t="s">
        <v>58</v>
      </c>
      <c r="AB160" s="4" t="s">
        <v>58</v>
      </c>
      <c r="AC160" s="4" t="s">
        <v>58</v>
      </c>
      <c r="AD160" s="4"/>
      <c r="AE160" s="4"/>
      <c r="AF160" s="4" t="s">
        <v>58</v>
      </c>
      <c r="AG160" s="4" t="s">
        <v>58</v>
      </c>
      <c r="AH160" s="4" t="s">
        <v>58</v>
      </c>
      <c r="AI160" s="4"/>
      <c r="AJ160" s="4" t="s">
        <v>58</v>
      </c>
      <c r="AK160" s="4"/>
      <c r="AL160" s="4" t="s">
        <v>58</v>
      </c>
      <c r="AM160" s="4"/>
      <c r="AN160" s="4"/>
      <c r="AO160" s="3" t="s">
        <v>58</v>
      </c>
      <c r="AP160" s="3" t="s">
        <v>58</v>
      </c>
      <c r="AQ160" s="3" t="s">
        <v>58</v>
      </c>
      <c r="AR160" s="4"/>
      <c r="AS160" s="4"/>
      <c r="AT160" s="4"/>
      <c r="AU160" s="4"/>
      <c r="AV160" s="4" t="s">
        <v>58</v>
      </c>
    </row>
    <row r="161" spans="1:48" ht="15.75" thickBot="1" x14ac:dyDescent="0.3">
      <c r="A161" s="1">
        <v>151</v>
      </c>
      <c r="B161" t="s">
        <v>2152</v>
      </c>
      <c r="C161" s="4"/>
      <c r="D161" s="4"/>
      <c r="E161" s="4"/>
      <c r="F161" s="3"/>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3"/>
      <c r="AP161" s="3"/>
      <c r="AQ161" s="3"/>
      <c r="AR161" s="4"/>
      <c r="AS161" s="4"/>
      <c r="AT161" s="4"/>
      <c r="AU161" s="4"/>
      <c r="AV161" s="4"/>
    </row>
    <row r="162" spans="1:48" ht="15.75" thickBot="1" x14ac:dyDescent="0.3">
      <c r="A162" s="1">
        <v>152</v>
      </c>
      <c r="B162" t="s">
        <v>2153</v>
      </c>
      <c r="C162" s="4"/>
      <c r="D162" s="4"/>
      <c r="E162" s="4"/>
      <c r="F162" s="3"/>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3"/>
      <c r="AP162" s="3"/>
      <c r="AQ162" s="3"/>
      <c r="AR162" s="4"/>
      <c r="AS162" s="4"/>
      <c r="AT162" s="4"/>
      <c r="AU162" s="4"/>
      <c r="AV162" s="4"/>
    </row>
    <row r="163" spans="1:48" ht="15.75" thickBot="1" x14ac:dyDescent="0.3">
      <c r="A163" s="1">
        <v>153</v>
      </c>
      <c r="B163" t="s">
        <v>2154</v>
      </c>
      <c r="C163" s="4" t="s">
        <v>58</v>
      </c>
      <c r="D163" s="4" t="s">
        <v>58</v>
      </c>
      <c r="E163" s="4" t="s">
        <v>58</v>
      </c>
      <c r="F163" s="3" t="s">
        <v>58</v>
      </c>
      <c r="G163" s="4" t="s">
        <v>58</v>
      </c>
      <c r="H163" s="4" t="s">
        <v>58</v>
      </c>
      <c r="I163" s="4" t="s">
        <v>58</v>
      </c>
      <c r="J163" s="4" t="s">
        <v>58</v>
      </c>
      <c r="K163" s="4"/>
      <c r="L163" s="4" t="s">
        <v>58</v>
      </c>
      <c r="M163" s="4"/>
      <c r="N163" s="4" t="s">
        <v>58</v>
      </c>
      <c r="O163" s="4" t="s">
        <v>58</v>
      </c>
      <c r="P163" s="4" t="s">
        <v>58</v>
      </c>
      <c r="Q163" s="4"/>
      <c r="R163" s="4"/>
      <c r="S163" s="4" t="s">
        <v>58</v>
      </c>
      <c r="T163" s="4" t="s">
        <v>58</v>
      </c>
      <c r="U163" s="4" t="s">
        <v>58</v>
      </c>
      <c r="V163" s="4" t="s">
        <v>58</v>
      </c>
      <c r="W163" s="4" t="s">
        <v>58</v>
      </c>
      <c r="X163" s="4"/>
      <c r="Y163" s="4"/>
      <c r="Z163" s="4" t="s">
        <v>58</v>
      </c>
      <c r="AA163" s="4" t="s">
        <v>58</v>
      </c>
      <c r="AB163" s="4" t="s">
        <v>58</v>
      </c>
      <c r="AC163" s="4" t="s">
        <v>58</v>
      </c>
      <c r="AD163" s="4"/>
      <c r="AE163" s="4"/>
      <c r="AF163" s="4" t="s">
        <v>58</v>
      </c>
      <c r="AG163" s="4" t="s">
        <v>58</v>
      </c>
      <c r="AH163" s="4" t="s">
        <v>58</v>
      </c>
      <c r="AI163" s="4"/>
      <c r="AJ163" s="4" t="s">
        <v>58</v>
      </c>
      <c r="AK163" s="4"/>
      <c r="AL163" s="4" t="s">
        <v>58</v>
      </c>
      <c r="AM163" s="4"/>
      <c r="AN163" s="4"/>
      <c r="AO163" s="3" t="s">
        <v>58</v>
      </c>
      <c r="AP163" s="3" t="s">
        <v>58</v>
      </c>
      <c r="AQ163" s="3" t="s">
        <v>58</v>
      </c>
      <c r="AR163" s="4"/>
      <c r="AS163" s="4"/>
      <c r="AT163" s="4"/>
      <c r="AU163" s="4"/>
      <c r="AV163" s="4" t="s">
        <v>58</v>
      </c>
    </row>
    <row r="164" spans="1:48" ht="15.75" thickBot="1" x14ac:dyDescent="0.3">
      <c r="A164" s="1">
        <v>154</v>
      </c>
      <c r="B164" t="s">
        <v>2155</v>
      </c>
      <c r="C164" s="4"/>
      <c r="D164" s="4"/>
      <c r="E164" s="4"/>
      <c r="F164" s="3"/>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3"/>
      <c r="AP164" s="3"/>
      <c r="AQ164" s="3"/>
      <c r="AR164" s="4"/>
      <c r="AS164" s="4"/>
      <c r="AT164" s="4"/>
      <c r="AU164" s="4"/>
      <c r="AV164" s="4"/>
    </row>
    <row r="165" spans="1:48" ht="15.75" thickBot="1" x14ac:dyDescent="0.3">
      <c r="A165" s="1">
        <v>155</v>
      </c>
      <c r="B165" t="s">
        <v>2156</v>
      </c>
      <c r="C165" s="4"/>
      <c r="D165" s="4"/>
      <c r="E165" s="4"/>
      <c r="F165" s="3"/>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3"/>
      <c r="AP165" s="3"/>
      <c r="AQ165" s="3"/>
      <c r="AR165" s="4"/>
      <c r="AS165" s="4"/>
      <c r="AT165" s="4"/>
      <c r="AU165" s="4"/>
      <c r="AV165" s="4"/>
    </row>
    <row r="166" spans="1:48" ht="15.75" thickBot="1" x14ac:dyDescent="0.3">
      <c r="A166" s="1">
        <v>156</v>
      </c>
      <c r="B166" t="s">
        <v>2157</v>
      </c>
      <c r="C166" s="4"/>
      <c r="D166" s="4"/>
      <c r="E166" s="4"/>
      <c r="F166" s="3"/>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3"/>
      <c r="AP166" s="3"/>
      <c r="AQ166" s="3"/>
      <c r="AR166" s="4"/>
      <c r="AS166" s="4"/>
      <c r="AT166" s="4"/>
      <c r="AU166" s="4"/>
      <c r="AV166" s="4"/>
    </row>
    <row r="167" spans="1:48" ht="15.75" thickBot="1" x14ac:dyDescent="0.3">
      <c r="A167" s="1">
        <v>157</v>
      </c>
      <c r="B167" t="s">
        <v>2158</v>
      </c>
      <c r="C167" s="4" t="s">
        <v>58</v>
      </c>
      <c r="D167" s="4" t="s">
        <v>58</v>
      </c>
      <c r="E167" s="4" t="s">
        <v>58</v>
      </c>
      <c r="F167" s="3" t="s">
        <v>58</v>
      </c>
      <c r="G167" s="4" t="s">
        <v>58</v>
      </c>
      <c r="H167" s="4" t="s">
        <v>58</v>
      </c>
      <c r="I167" s="4" t="s">
        <v>58</v>
      </c>
      <c r="J167" s="4" t="s">
        <v>58</v>
      </c>
      <c r="K167" s="4"/>
      <c r="L167" s="4" t="s">
        <v>58</v>
      </c>
      <c r="M167" s="4"/>
      <c r="N167" s="4" t="s">
        <v>58</v>
      </c>
      <c r="O167" s="4" t="s">
        <v>58</v>
      </c>
      <c r="P167" s="4" t="s">
        <v>58</v>
      </c>
      <c r="Q167" s="4"/>
      <c r="R167" s="4"/>
      <c r="S167" s="4" t="s">
        <v>58</v>
      </c>
      <c r="T167" s="4" t="s">
        <v>58</v>
      </c>
      <c r="U167" s="4" t="s">
        <v>58</v>
      </c>
      <c r="V167" s="4" t="s">
        <v>58</v>
      </c>
      <c r="W167" s="4" t="s">
        <v>58</v>
      </c>
      <c r="X167" s="4"/>
      <c r="Y167" s="4"/>
      <c r="Z167" s="4" t="s">
        <v>58</v>
      </c>
      <c r="AA167" s="4" t="s">
        <v>58</v>
      </c>
      <c r="AB167" s="4" t="s">
        <v>58</v>
      </c>
      <c r="AC167" s="4" t="s">
        <v>58</v>
      </c>
      <c r="AD167" s="4"/>
      <c r="AE167" s="4"/>
      <c r="AF167" s="4" t="s">
        <v>58</v>
      </c>
      <c r="AG167" s="4" t="s">
        <v>58</v>
      </c>
      <c r="AH167" s="4" t="s">
        <v>58</v>
      </c>
      <c r="AI167" s="4"/>
      <c r="AJ167" s="4" t="s">
        <v>58</v>
      </c>
      <c r="AK167" s="4"/>
      <c r="AL167" s="4" t="s">
        <v>58</v>
      </c>
      <c r="AM167" s="4"/>
      <c r="AN167" s="4"/>
      <c r="AO167" s="3" t="s">
        <v>58</v>
      </c>
      <c r="AP167" s="3" t="s">
        <v>58</v>
      </c>
      <c r="AQ167" s="3" t="s">
        <v>58</v>
      </c>
      <c r="AR167" s="4"/>
      <c r="AS167" s="4"/>
      <c r="AT167" s="4"/>
      <c r="AU167" s="4"/>
      <c r="AV167" s="4" t="s">
        <v>58</v>
      </c>
    </row>
    <row r="168" spans="1:48" ht="15.75" thickBot="1" x14ac:dyDescent="0.3">
      <c r="A168" s="1">
        <v>158</v>
      </c>
      <c r="B168" t="s">
        <v>2159</v>
      </c>
      <c r="C168" s="4"/>
      <c r="D168" s="4"/>
      <c r="E168" s="4"/>
      <c r="F168" s="3"/>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3"/>
      <c r="AP168" s="3"/>
      <c r="AQ168" s="3"/>
      <c r="AR168" s="4"/>
      <c r="AS168" s="4"/>
      <c r="AT168" s="4"/>
      <c r="AU168" s="4"/>
      <c r="AV168" s="4"/>
    </row>
    <row r="169" spans="1:48" ht="15.75" thickBot="1" x14ac:dyDescent="0.3">
      <c r="A169" s="1">
        <v>159</v>
      </c>
      <c r="B169" t="s">
        <v>2160</v>
      </c>
      <c r="C169" s="4"/>
      <c r="D169" s="4"/>
      <c r="E169" s="4"/>
      <c r="F169" s="3"/>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3"/>
      <c r="AP169" s="3"/>
      <c r="AQ169" s="3"/>
      <c r="AR169" s="4"/>
      <c r="AS169" s="4"/>
      <c r="AT169" s="4"/>
      <c r="AU169" s="4"/>
      <c r="AV169" s="4"/>
    </row>
    <row r="170" spans="1:48" ht="15.75" thickBot="1" x14ac:dyDescent="0.3">
      <c r="A170" s="1">
        <v>160</v>
      </c>
      <c r="B170" t="s">
        <v>2161</v>
      </c>
      <c r="C170" s="4" t="s">
        <v>58</v>
      </c>
      <c r="D170" s="4" t="s">
        <v>58</v>
      </c>
      <c r="E170" s="4" t="s">
        <v>58</v>
      </c>
      <c r="F170" s="3" t="s">
        <v>58</v>
      </c>
      <c r="G170" s="4" t="s">
        <v>58</v>
      </c>
      <c r="H170" s="4" t="s">
        <v>58</v>
      </c>
      <c r="I170" s="4" t="s">
        <v>58</v>
      </c>
      <c r="J170" s="4" t="s">
        <v>58</v>
      </c>
      <c r="K170" s="4"/>
      <c r="L170" s="4" t="s">
        <v>58</v>
      </c>
      <c r="M170" s="4"/>
      <c r="N170" s="4" t="s">
        <v>58</v>
      </c>
      <c r="O170" s="4" t="s">
        <v>58</v>
      </c>
      <c r="P170" s="4" t="s">
        <v>58</v>
      </c>
      <c r="Q170" s="4"/>
      <c r="R170" s="4"/>
      <c r="S170" s="4" t="s">
        <v>58</v>
      </c>
      <c r="T170" s="4" t="s">
        <v>58</v>
      </c>
      <c r="U170" s="4" t="s">
        <v>58</v>
      </c>
      <c r="V170" s="4" t="s">
        <v>58</v>
      </c>
      <c r="W170" s="4" t="s">
        <v>58</v>
      </c>
      <c r="X170" s="4"/>
      <c r="Y170" s="4"/>
      <c r="Z170" s="4" t="s">
        <v>58</v>
      </c>
      <c r="AA170" s="4" t="s">
        <v>58</v>
      </c>
      <c r="AB170" s="4" t="s">
        <v>58</v>
      </c>
      <c r="AC170" s="4" t="s">
        <v>58</v>
      </c>
      <c r="AD170" s="4"/>
      <c r="AE170" s="4"/>
      <c r="AF170" s="4" t="s">
        <v>58</v>
      </c>
      <c r="AG170" s="4" t="s">
        <v>58</v>
      </c>
      <c r="AH170" s="4" t="s">
        <v>58</v>
      </c>
      <c r="AI170" s="4"/>
      <c r="AJ170" s="4" t="s">
        <v>58</v>
      </c>
      <c r="AK170" s="4"/>
      <c r="AL170" s="4" t="s">
        <v>58</v>
      </c>
      <c r="AM170" s="4"/>
      <c r="AN170" s="4"/>
      <c r="AO170" s="3" t="s">
        <v>58</v>
      </c>
      <c r="AP170" s="3" t="s">
        <v>58</v>
      </c>
      <c r="AQ170" s="3" t="s">
        <v>58</v>
      </c>
      <c r="AR170" s="4"/>
      <c r="AS170" s="4"/>
      <c r="AT170" s="4"/>
      <c r="AU170" s="4"/>
      <c r="AV170" s="4" t="s">
        <v>58</v>
      </c>
    </row>
    <row r="171" spans="1:48" ht="15.75" thickBot="1" x14ac:dyDescent="0.3">
      <c r="A171" s="1">
        <v>161</v>
      </c>
      <c r="B171" t="s">
        <v>2162</v>
      </c>
      <c r="C171" s="4"/>
      <c r="D171" s="4"/>
      <c r="E171" s="4"/>
      <c r="F171" s="3"/>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3"/>
      <c r="AP171" s="3"/>
      <c r="AQ171" s="3"/>
      <c r="AR171" s="4"/>
      <c r="AS171" s="4"/>
      <c r="AT171" s="4"/>
      <c r="AU171" s="4"/>
      <c r="AV171" s="4"/>
    </row>
    <row r="172" spans="1:48" ht="15.75" thickBot="1" x14ac:dyDescent="0.3">
      <c r="A172" s="1">
        <v>162</v>
      </c>
      <c r="B172" t="s">
        <v>2163</v>
      </c>
      <c r="C172" s="4"/>
      <c r="D172" s="4"/>
      <c r="E172" s="4"/>
      <c r="F172" s="3"/>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3"/>
      <c r="AP172" s="3"/>
      <c r="AQ172" s="3"/>
      <c r="AR172" s="4"/>
      <c r="AS172" s="4"/>
      <c r="AT172" s="4"/>
      <c r="AU172" s="4"/>
      <c r="AV172" s="4"/>
    </row>
    <row r="173" spans="1:48" ht="15.75" thickBot="1" x14ac:dyDescent="0.3">
      <c r="A173" s="1">
        <v>163</v>
      </c>
      <c r="B173" t="s">
        <v>2164</v>
      </c>
      <c r="C173" s="4" t="s">
        <v>58</v>
      </c>
      <c r="D173" s="4" t="s">
        <v>58</v>
      </c>
      <c r="E173" s="4" t="s">
        <v>58</v>
      </c>
      <c r="F173" s="3" t="s">
        <v>58</v>
      </c>
      <c r="G173" s="4" t="s">
        <v>58</v>
      </c>
      <c r="H173" s="4" t="s">
        <v>58</v>
      </c>
      <c r="I173" s="4" t="s">
        <v>58</v>
      </c>
      <c r="J173" s="4" t="s">
        <v>58</v>
      </c>
      <c r="K173" s="4"/>
      <c r="L173" s="4" t="s">
        <v>58</v>
      </c>
      <c r="M173" s="4"/>
      <c r="N173" s="4" t="s">
        <v>58</v>
      </c>
      <c r="O173" s="4" t="s">
        <v>58</v>
      </c>
      <c r="P173" s="4" t="s">
        <v>58</v>
      </c>
      <c r="Q173" s="4"/>
      <c r="R173" s="4"/>
      <c r="S173" s="4" t="s">
        <v>58</v>
      </c>
      <c r="T173" s="4" t="s">
        <v>58</v>
      </c>
      <c r="U173" s="4" t="s">
        <v>58</v>
      </c>
      <c r="V173" s="4" t="s">
        <v>58</v>
      </c>
      <c r="W173" s="4" t="s">
        <v>58</v>
      </c>
      <c r="X173" s="4"/>
      <c r="Y173" s="4"/>
      <c r="Z173" s="4" t="s">
        <v>58</v>
      </c>
      <c r="AA173" s="4" t="s">
        <v>58</v>
      </c>
      <c r="AB173" s="4" t="s">
        <v>58</v>
      </c>
      <c r="AC173" s="4" t="s">
        <v>58</v>
      </c>
      <c r="AD173" s="4"/>
      <c r="AE173" s="4"/>
      <c r="AF173" s="4" t="s">
        <v>58</v>
      </c>
      <c r="AG173" s="4" t="s">
        <v>58</v>
      </c>
      <c r="AH173" s="4" t="s">
        <v>58</v>
      </c>
      <c r="AI173" s="4"/>
      <c r="AJ173" s="4" t="s">
        <v>58</v>
      </c>
      <c r="AK173" s="4"/>
      <c r="AL173" s="4" t="s">
        <v>58</v>
      </c>
      <c r="AM173" s="4"/>
      <c r="AN173" s="4"/>
      <c r="AO173" s="3" t="s">
        <v>58</v>
      </c>
      <c r="AP173" s="3" t="s">
        <v>58</v>
      </c>
      <c r="AQ173" s="3" t="s">
        <v>58</v>
      </c>
      <c r="AR173" s="4"/>
      <c r="AS173" s="4"/>
      <c r="AT173" s="4"/>
      <c r="AU173" s="4"/>
      <c r="AV173" s="4" t="s">
        <v>58</v>
      </c>
    </row>
    <row r="174" spans="1:48" ht="15.75" thickBot="1" x14ac:dyDescent="0.3">
      <c r="A174" s="1">
        <v>164</v>
      </c>
      <c r="B174" t="s">
        <v>2165</v>
      </c>
      <c r="C174" s="4"/>
      <c r="D174" s="4"/>
      <c r="E174" s="4"/>
      <c r="F174" s="3"/>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3"/>
      <c r="AP174" s="3"/>
      <c r="AQ174" s="3"/>
      <c r="AR174" s="4"/>
      <c r="AS174" s="4"/>
      <c r="AT174" s="4"/>
      <c r="AU174" s="4"/>
      <c r="AV174" s="4"/>
    </row>
    <row r="175" spans="1:48" ht="15.75" thickBot="1" x14ac:dyDescent="0.3">
      <c r="A175" s="1">
        <v>165</v>
      </c>
      <c r="B175" t="s">
        <v>2166</v>
      </c>
      <c r="C175" s="4"/>
      <c r="D175" s="4"/>
      <c r="E175" s="4"/>
      <c r="F175" s="3"/>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3"/>
      <c r="AP175" s="3"/>
      <c r="AQ175" s="3"/>
      <c r="AR175" s="4"/>
      <c r="AS175" s="4"/>
      <c r="AT175" s="4"/>
      <c r="AU175" s="4"/>
      <c r="AV175" s="4"/>
    </row>
    <row r="176" spans="1:48" ht="15.75" thickBot="1" x14ac:dyDescent="0.3">
      <c r="A176" s="1">
        <v>166</v>
      </c>
      <c r="B176" t="s">
        <v>2167</v>
      </c>
      <c r="C176" s="4" t="s">
        <v>58</v>
      </c>
      <c r="D176" s="4" t="s">
        <v>58</v>
      </c>
      <c r="E176" s="4" t="s">
        <v>58</v>
      </c>
      <c r="F176" s="3" t="s">
        <v>58</v>
      </c>
      <c r="G176" s="4" t="s">
        <v>58</v>
      </c>
      <c r="H176" s="4" t="s">
        <v>58</v>
      </c>
      <c r="I176" s="4" t="s">
        <v>58</v>
      </c>
      <c r="J176" s="4" t="s">
        <v>58</v>
      </c>
      <c r="K176" s="4"/>
      <c r="L176" s="4" t="s">
        <v>58</v>
      </c>
      <c r="M176" s="4"/>
      <c r="N176" s="4" t="s">
        <v>58</v>
      </c>
      <c r="O176" s="4" t="s">
        <v>58</v>
      </c>
      <c r="P176" s="4" t="s">
        <v>58</v>
      </c>
      <c r="Q176" s="4"/>
      <c r="R176" s="4"/>
      <c r="S176" s="4" t="s">
        <v>58</v>
      </c>
      <c r="T176" s="4" t="s">
        <v>58</v>
      </c>
      <c r="U176" s="4" t="s">
        <v>58</v>
      </c>
      <c r="V176" s="4" t="s">
        <v>58</v>
      </c>
      <c r="W176" s="4" t="s">
        <v>58</v>
      </c>
      <c r="X176" s="4"/>
      <c r="Y176" s="4"/>
      <c r="Z176" s="4" t="s">
        <v>58</v>
      </c>
      <c r="AA176" s="4" t="s">
        <v>58</v>
      </c>
      <c r="AB176" s="4" t="s">
        <v>58</v>
      </c>
      <c r="AC176" s="4" t="s">
        <v>58</v>
      </c>
      <c r="AD176" s="4"/>
      <c r="AE176" s="4"/>
      <c r="AF176" s="4" t="s">
        <v>58</v>
      </c>
      <c r="AG176" s="4" t="s">
        <v>58</v>
      </c>
      <c r="AH176" s="4" t="s">
        <v>58</v>
      </c>
      <c r="AI176" s="4"/>
      <c r="AJ176" s="4" t="s">
        <v>58</v>
      </c>
      <c r="AK176" s="4"/>
      <c r="AL176" s="4" t="s">
        <v>58</v>
      </c>
      <c r="AM176" s="4"/>
      <c r="AN176" s="4"/>
      <c r="AO176" s="3" t="s">
        <v>58</v>
      </c>
      <c r="AP176" s="3" t="s">
        <v>58</v>
      </c>
      <c r="AQ176" s="3" t="s">
        <v>58</v>
      </c>
      <c r="AR176" s="4"/>
      <c r="AS176" s="4"/>
      <c r="AT176" s="4"/>
      <c r="AU176" s="4"/>
      <c r="AV176" s="4" t="s">
        <v>58</v>
      </c>
    </row>
    <row r="177" spans="1:48" ht="15.75" thickBot="1" x14ac:dyDescent="0.3">
      <c r="A177" s="1">
        <v>167</v>
      </c>
      <c r="B177" t="s">
        <v>2168</v>
      </c>
      <c r="C177" s="4"/>
      <c r="D177" s="4"/>
      <c r="E177" s="4"/>
      <c r="F177" s="3"/>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3"/>
      <c r="AP177" s="3"/>
      <c r="AQ177" s="3"/>
      <c r="AR177" s="4"/>
      <c r="AS177" s="4"/>
      <c r="AT177" s="4"/>
      <c r="AU177" s="4"/>
      <c r="AV177" s="4"/>
    </row>
    <row r="178" spans="1:48" ht="15.75" thickBot="1" x14ac:dyDescent="0.3">
      <c r="A178" s="1">
        <v>168</v>
      </c>
      <c r="B178" t="s">
        <v>2169</v>
      </c>
      <c r="C178" s="4"/>
      <c r="D178" s="4"/>
      <c r="E178" s="4"/>
      <c r="F178" s="3"/>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3"/>
      <c r="AP178" s="3"/>
      <c r="AQ178" s="3"/>
      <c r="AR178" s="4"/>
      <c r="AS178" s="4"/>
      <c r="AT178" s="4"/>
      <c r="AU178" s="4"/>
      <c r="AV178" s="4"/>
    </row>
    <row r="179" spans="1:48" ht="15.75" thickBot="1" x14ac:dyDescent="0.3">
      <c r="A179" s="1">
        <v>169</v>
      </c>
      <c r="B179" t="s">
        <v>2170</v>
      </c>
      <c r="C179" s="4"/>
      <c r="D179" s="4"/>
      <c r="E179" s="4"/>
      <c r="F179" s="3"/>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3"/>
      <c r="AP179" s="3"/>
      <c r="AQ179" s="3"/>
      <c r="AR179" s="4"/>
      <c r="AS179" s="4"/>
      <c r="AT179" s="4"/>
      <c r="AU179" s="4"/>
      <c r="AV179" s="4"/>
    </row>
    <row r="180" spans="1:48" ht="15.75" thickBot="1" x14ac:dyDescent="0.3">
      <c r="A180" s="1">
        <v>170</v>
      </c>
      <c r="B180" t="s">
        <v>2171</v>
      </c>
      <c r="C180" s="4" t="s">
        <v>58</v>
      </c>
      <c r="D180" s="4" t="s">
        <v>58</v>
      </c>
      <c r="E180" s="4" t="s">
        <v>58</v>
      </c>
      <c r="F180" s="3" t="s">
        <v>58</v>
      </c>
      <c r="G180" s="4" t="s">
        <v>58</v>
      </c>
      <c r="H180" s="4" t="s">
        <v>58</v>
      </c>
      <c r="I180" s="4" t="s">
        <v>58</v>
      </c>
      <c r="J180" s="4" t="s">
        <v>58</v>
      </c>
      <c r="K180" s="4"/>
      <c r="L180" s="4" t="s">
        <v>58</v>
      </c>
      <c r="M180" s="4"/>
      <c r="N180" s="4" t="s">
        <v>58</v>
      </c>
      <c r="O180" s="4" t="s">
        <v>58</v>
      </c>
      <c r="P180" s="4" t="s">
        <v>58</v>
      </c>
      <c r="Q180" s="4"/>
      <c r="R180" s="4"/>
      <c r="S180" s="4" t="s">
        <v>58</v>
      </c>
      <c r="T180" s="4" t="s">
        <v>58</v>
      </c>
      <c r="U180" s="4" t="s">
        <v>58</v>
      </c>
      <c r="V180" s="4" t="s">
        <v>58</v>
      </c>
      <c r="W180" s="4" t="s">
        <v>58</v>
      </c>
      <c r="X180" s="4"/>
      <c r="Y180" s="4"/>
      <c r="Z180" s="4" t="s">
        <v>58</v>
      </c>
      <c r="AA180" s="4" t="s">
        <v>58</v>
      </c>
      <c r="AB180" s="4" t="s">
        <v>58</v>
      </c>
      <c r="AC180" s="4" t="s">
        <v>58</v>
      </c>
      <c r="AD180" s="4"/>
      <c r="AE180" s="4"/>
      <c r="AF180" s="4" t="s">
        <v>58</v>
      </c>
      <c r="AG180" s="4" t="s">
        <v>58</v>
      </c>
      <c r="AH180" s="4" t="s">
        <v>58</v>
      </c>
      <c r="AI180" s="4"/>
      <c r="AJ180" s="4" t="s">
        <v>58</v>
      </c>
      <c r="AK180" s="4"/>
      <c r="AL180" s="4" t="s">
        <v>58</v>
      </c>
      <c r="AM180" s="4"/>
      <c r="AN180" s="4"/>
      <c r="AO180" s="3" t="s">
        <v>58</v>
      </c>
      <c r="AP180" s="3" t="s">
        <v>58</v>
      </c>
      <c r="AQ180" s="3" t="s">
        <v>58</v>
      </c>
      <c r="AR180" s="4"/>
      <c r="AS180" s="4"/>
      <c r="AT180" s="4"/>
      <c r="AU180" s="4"/>
      <c r="AV180" s="4" t="s">
        <v>58</v>
      </c>
    </row>
    <row r="181" spans="1:48" ht="15.75" thickBot="1" x14ac:dyDescent="0.3">
      <c r="A181" s="1">
        <v>171</v>
      </c>
      <c r="B181" t="s">
        <v>2172</v>
      </c>
      <c r="C181" s="4"/>
      <c r="D181" s="4"/>
      <c r="E181" s="4"/>
      <c r="F181" s="3"/>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3"/>
      <c r="AP181" s="3"/>
      <c r="AQ181" s="3"/>
      <c r="AR181" s="4"/>
      <c r="AS181" s="4"/>
      <c r="AT181" s="4"/>
      <c r="AU181" s="4"/>
      <c r="AV181" s="4"/>
    </row>
    <row r="182" spans="1:48" ht="15.75" thickBot="1" x14ac:dyDescent="0.3">
      <c r="A182" s="1">
        <v>172</v>
      </c>
      <c r="B182" t="s">
        <v>2173</v>
      </c>
      <c r="C182" s="4"/>
      <c r="D182" s="4"/>
      <c r="E182" s="4"/>
      <c r="F182" s="3"/>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3"/>
      <c r="AP182" s="3"/>
      <c r="AQ182" s="3"/>
      <c r="AR182" s="4"/>
      <c r="AS182" s="4"/>
      <c r="AT182" s="4"/>
      <c r="AU182" s="4"/>
      <c r="AV182" s="4"/>
    </row>
    <row r="183" spans="1:48" ht="15.75" thickBot="1" x14ac:dyDescent="0.3">
      <c r="A183" s="1">
        <v>173</v>
      </c>
      <c r="B183" t="s">
        <v>2174</v>
      </c>
      <c r="C183" s="4" t="s">
        <v>58</v>
      </c>
      <c r="D183" s="4" t="s">
        <v>58</v>
      </c>
      <c r="E183" s="4" t="s">
        <v>58</v>
      </c>
      <c r="F183" s="3" t="s">
        <v>58</v>
      </c>
      <c r="G183" s="4" t="s">
        <v>58</v>
      </c>
      <c r="H183" s="4" t="s">
        <v>58</v>
      </c>
      <c r="I183" s="4" t="s">
        <v>58</v>
      </c>
      <c r="J183" s="4" t="s">
        <v>58</v>
      </c>
      <c r="K183" s="4"/>
      <c r="L183" s="4" t="s">
        <v>58</v>
      </c>
      <c r="M183" s="4"/>
      <c r="N183" s="4" t="s">
        <v>58</v>
      </c>
      <c r="O183" s="4" t="s">
        <v>58</v>
      </c>
      <c r="P183" s="4" t="s">
        <v>58</v>
      </c>
      <c r="Q183" s="4"/>
      <c r="R183" s="4"/>
      <c r="S183" s="4" t="s">
        <v>58</v>
      </c>
      <c r="T183" s="4" t="s">
        <v>58</v>
      </c>
      <c r="U183" s="4" t="s">
        <v>58</v>
      </c>
      <c r="V183" s="4" t="s">
        <v>58</v>
      </c>
      <c r="W183" s="4" t="s">
        <v>58</v>
      </c>
      <c r="X183" s="4"/>
      <c r="Y183" s="4"/>
      <c r="Z183" s="4" t="s">
        <v>58</v>
      </c>
      <c r="AA183" s="4" t="s">
        <v>58</v>
      </c>
      <c r="AB183" s="4" t="s">
        <v>58</v>
      </c>
      <c r="AC183" s="4" t="s">
        <v>58</v>
      </c>
      <c r="AD183" s="4"/>
      <c r="AE183" s="4"/>
      <c r="AF183" s="4" t="s">
        <v>58</v>
      </c>
      <c r="AG183" s="4" t="s">
        <v>58</v>
      </c>
      <c r="AH183" s="4" t="s">
        <v>58</v>
      </c>
      <c r="AI183" s="4"/>
      <c r="AJ183" s="4" t="s">
        <v>58</v>
      </c>
      <c r="AK183" s="4"/>
      <c r="AL183" s="4" t="s">
        <v>58</v>
      </c>
      <c r="AM183" s="4"/>
      <c r="AN183" s="4"/>
      <c r="AO183" s="3" t="s">
        <v>58</v>
      </c>
      <c r="AP183" s="3" t="s">
        <v>58</v>
      </c>
      <c r="AQ183" s="3" t="s">
        <v>58</v>
      </c>
      <c r="AR183" s="4"/>
      <c r="AS183" s="4"/>
      <c r="AT183" s="4"/>
      <c r="AU183" s="4"/>
      <c r="AV183" s="4" t="s">
        <v>58</v>
      </c>
    </row>
    <row r="184" spans="1:48" ht="15.75" thickBot="1" x14ac:dyDescent="0.3">
      <c r="A184" s="1">
        <v>174</v>
      </c>
      <c r="B184" t="s">
        <v>2175</v>
      </c>
      <c r="C184" s="4"/>
      <c r="D184" s="4"/>
      <c r="E184" s="4"/>
      <c r="F184" s="3"/>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3"/>
      <c r="AP184" s="3"/>
      <c r="AQ184" s="3"/>
      <c r="AR184" s="4"/>
      <c r="AS184" s="4"/>
      <c r="AT184" s="4"/>
      <c r="AU184" s="4"/>
      <c r="AV184" s="4"/>
    </row>
    <row r="185" spans="1:48" ht="15.75" thickBot="1" x14ac:dyDescent="0.3">
      <c r="A185" s="1">
        <v>175</v>
      </c>
      <c r="B185" t="s">
        <v>2176</v>
      </c>
      <c r="C185" s="4"/>
      <c r="D185" s="4"/>
      <c r="E185" s="4"/>
      <c r="F185" s="3"/>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3"/>
      <c r="AP185" s="3"/>
      <c r="AQ185" s="3"/>
      <c r="AR185" s="4"/>
      <c r="AS185" s="4"/>
      <c r="AT185" s="4"/>
      <c r="AU185" s="4"/>
      <c r="AV185" s="4"/>
    </row>
    <row r="186" spans="1:48" ht="15.75" thickBot="1" x14ac:dyDescent="0.3">
      <c r="A186" s="1">
        <v>176</v>
      </c>
      <c r="B186" t="s">
        <v>2177</v>
      </c>
      <c r="C186" s="4" t="s">
        <v>58</v>
      </c>
      <c r="D186" s="4" t="s">
        <v>58</v>
      </c>
      <c r="E186" s="4" t="s">
        <v>58</v>
      </c>
      <c r="F186" s="3" t="s">
        <v>58</v>
      </c>
      <c r="G186" s="4" t="s">
        <v>58</v>
      </c>
      <c r="H186" s="4" t="s">
        <v>58</v>
      </c>
      <c r="I186" s="4" t="s">
        <v>58</v>
      </c>
      <c r="J186" s="4" t="s">
        <v>58</v>
      </c>
      <c r="K186" s="4"/>
      <c r="L186" s="4" t="s">
        <v>58</v>
      </c>
      <c r="M186" s="4"/>
      <c r="N186" s="4" t="s">
        <v>58</v>
      </c>
      <c r="O186" s="4" t="s">
        <v>58</v>
      </c>
      <c r="P186" s="4" t="s">
        <v>58</v>
      </c>
      <c r="Q186" s="4"/>
      <c r="R186" s="4"/>
      <c r="S186" s="4" t="s">
        <v>58</v>
      </c>
      <c r="T186" s="4" t="s">
        <v>58</v>
      </c>
      <c r="U186" s="4" t="s">
        <v>58</v>
      </c>
      <c r="V186" s="4" t="s">
        <v>58</v>
      </c>
      <c r="W186" s="4" t="s">
        <v>58</v>
      </c>
      <c r="X186" s="4"/>
      <c r="Y186" s="4"/>
      <c r="Z186" s="4" t="s">
        <v>58</v>
      </c>
      <c r="AA186" s="4" t="s">
        <v>58</v>
      </c>
      <c r="AB186" s="4" t="s">
        <v>58</v>
      </c>
      <c r="AC186" s="4" t="s">
        <v>58</v>
      </c>
      <c r="AD186" s="4"/>
      <c r="AE186" s="4"/>
      <c r="AF186" s="4" t="s">
        <v>58</v>
      </c>
      <c r="AG186" s="4" t="s">
        <v>58</v>
      </c>
      <c r="AH186" s="4" t="s">
        <v>58</v>
      </c>
      <c r="AI186" s="4"/>
      <c r="AJ186" s="4" t="s">
        <v>58</v>
      </c>
      <c r="AK186" s="4"/>
      <c r="AL186" s="4" t="s">
        <v>58</v>
      </c>
      <c r="AM186" s="4"/>
      <c r="AN186" s="4"/>
      <c r="AO186" s="3" t="s">
        <v>58</v>
      </c>
      <c r="AP186" s="3" t="s">
        <v>58</v>
      </c>
      <c r="AQ186" s="3" t="s">
        <v>58</v>
      </c>
      <c r="AR186" s="4"/>
      <c r="AS186" s="4"/>
      <c r="AT186" s="4"/>
      <c r="AU186" s="4"/>
      <c r="AV186" s="4" t="s">
        <v>58</v>
      </c>
    </row>
    <row r="187" spans="1:48" ht="15.75" thickBot="1" x14ac:dyDescent="0.3">
      <c r="A187" s="1">
        <v>177</v>
      </c>
      <c r="B187" t="s">
        <v>2178</v>
      </c>
      <c r="C187" s="4"/>
      <c r="D187" s="4"/>
      <c r="E187" s="4"/>
      <c r="F187" s="3"/>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3"/>
      <c r="AP187" s="3"/>
      <c r="AQ187" s="3"/>
      <c r="AR187" s="4"/>
      <c r="AS187" s="4"/>
      <c r="AT187" s="4"/>
      <c r="AU187" s="4"/>
      <c r="AV187" s="4"/>
    </row>
    <row r="188" spans="1:48" ht="15.75" thickBot="1" x14ac:dyDescent="0.3">
      <c r="A188" s="1">
        <v>178</v>
      </c>
      <c r="B188" t="s">
        <v>2179</v>
      </c>
      <c r="C188" s="4"/>
      <c r="D188" s="4"/>
      <c r="E188" s="4"/>
      <c r="F188" s="3"/>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3"/>
      <c r="AP188" s="3"/>
      <c r="AQ188" s="3"/>
      <c r="AR188" s="4"/>
      <c r="AS188" s="4"/>
      <c r="AT188" s="4"/>
      <c r="AU188" s="4"/>
      <c r="AV188" s="4"/>
    </row>
    <row r="189" spans="1:48" ht="15.75" thickBot="1" x14ac:dyDescent="0.3">
      <c r="A189" s="1">
        <v>179</v>
      </c>
      <c r="B189" t="s">
        <v>2180</v>
      </c>
      <c r="C189" s="4" t="s">
        <v>58</v>
      </c>
      <c r="D189" s="4" t="s">
        <v>58</v>
      </c>
      <c r="E189" s="4" t="s">
        <v>58</v>
      </c>
      <c r="F189" s="3" t="s">
        <v>58</v>
      </c>
      <c r="G189" s="4" t="s">
        <v>58</v>
      </c>
      <c r="H189" s="4" t="s">
        <v>58</v>
      </c>
      <c r="I189" s="4" t="s">
        <v>58</v>
      </c>
      <c r="J189" s="4" t="s">
        <v>58</v>
      </c>
      <c r="K189" s="4"/>
      <c r="L189" s="4" t="s">
        <v>58</v>
      </c>
      <c r="M189" s="4"/>
      <c r="N189" s="4" t="s">
        <v>58</v>
      </c>
      <c r="O189" s="4" t="s">
        <v>58</v>
      </c>
      <c r="P189" s="4" t="s">
        <v>58</v>
      </c>
      <c r="Q189" s="4"/>
      <c r="R189" s="4"/>
      <c r="S189" s="4" t="s">
        <v>58</v>
      </c>
      <c r="T189" s="4" t="s">
        <v>58</v>
      </c>
      <c r="U189" s="4" t="s">
        <v>58</v>
      </c>
      <c r="V189" s="4" t="s">
        <v>58</v>
      </c>
      <c r="W189" s="4" t="s">
        <v>58</v>
      </c>
      <c r="X189" s="4"/>
      <c r="Y189" s="4"/>
      <c r="Z189" s="4" t="s">
        <v>58</v>
      </c>
      <c r="AA189" s="4" t="s">
        <v>58</v>
      </c>
      <c r="AB189" s="4" t="s">
        <v>58</v>
      </c>
      <c r="AC189" s="4" t="s">
        <v>58</v>
      </c>
      <c r="AD189" s="4"/>
      <c r="AE189" s="4"/>
      <c r="AF189" s="4" t="s">
        <v>58</v>
      </c>
      <c r="AG189" s="4" t="s">
        <v>58</v>
      </c>
      <c r="AH189" s="4" t="s">
        <v>58</v>
      </c>
      <c r="AI189" s="4"/>
      <c r="AJ189" s="4" t="s">
        <v>58</v>
      </c>
      <c r="AK189" s="4"/>
      <c r="AL189" s="4" t="s">
        <v>58</v>
      </c>
      <c r="AM189" s="4"/>
      <c r="AN189" s="4"/>
      <c r="AO189" s="3" t="s">
        <v>58</v>
      </c>
      <c r="AP189" s="3" t="s">
        <v>58</v>
      </c>
      <c r="AQ189" s="3" t="s">
        <v>58</v>
      </c>
      <c r="AR189" s="4"/>
      <c r="AS189" s="4"/>
      <c r="AT189" s="4"/>
      <c r="AU189" s="4"/>
      <c r="AV189" s="4" t="s">
        <v>58</v>
      </c>
    </row>
    <row r="190" spans="1:48" ht="15.75" thickBot="1" x14ac:dyDescent="0.3">
      <c r="A190" s="1">
        <v>180</v>
      </c>
      <c r="B190" t="s">
        <v>2181</v>
      </c>
      <c r="C190" s="4"/>
      <c r="D190" s="4"/>
      <c r="E190" s="4"/>
      <c r="F190" s="3"/>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3"/>
      <c r="AP190" s="3"/>
      <c r="AQ190" s="3"/>
      <c r="AR190" s="4"/>
      <c r="AS190" s="4"/>
      <c r="AT190" s="4"/>
      <c r="AU190" s="4"/>
      <c r="AV190" s="4"/>
    </row>
    <row r="191" spans="1:48" ht="15.75" thickBot="1" x14ac:dyDescent="0.3">
      <c r="A191" s="1">
        <v>181</v>
      </c>
      <c r="B191" t="s">
        <v>2182</v>
      </c>
      <c r="C191" s="4"/>
      <c r="D191" s="4"/>
      <c r="E191" s="4"/>
      <c r="F191" s="3"/>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3"/>
      <c r="AP191" s="3"/>
      <c r="AQ191" s="3"/>
      <c r="AR191" s="4"/>
      <c r="AS191" s="4"/>
      <c r="AT191" s="4"/>
      <c r="AU191" s="4"/>
      <c r="AV191" s="4"/>
    </row>
    <row r="192" spans="1:48" ht="15.75" thickBot="1" x14ac:dyDescent="0.3">
      <c r="A192" s="1">
        <v>182</v>
      </c>
      <c r="B192" t="s">
        <v>2183</v>
      </c>
      <c r="C192" s="4"/>
      <c r="D192" s="4"/>
      <c r="E192" s="4"/>
      <c r="F192" s="3"/>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3"/>
      <c r="AP192" s="3"/>
      <c r="AQ192" s="3"/>
      <c r="AR192" s="4"/>
      <c r="AS192" s="4"/>
      <c r="AT192" s="4"/>
      <c r="AU192" s="4"/>
      <c r="AV192" s="4"/>
    </row>
    <row r="193" spans="1:48" ht="15.75" thickBot="1" x14ac:dyDescent="0.3">
      <c r="A193" s="1">
        <v>183</v>
      </c>
      <c r="B193" t="s">
        <v>2184</v>
      </c>
      <c r="C193" s="4" t="s">
        <v>58</v>
      </c>
      <c r="D193" s="4" t="s">
        <v>58</v>
      </c>
      <c r="E193" s="4" t="s">
        <v>58</v>
      </c>
      <c r="F193" s="3" t="s">
        <v>58</v>
      </c>
      <c r="G193" s="4" t="s">
        <v>58</v>
      </c>
      <c r="H193" s="4" t="s">
        <v>58</v>
      </c>
      <c r="I193" s="4" t="s">
        <v>58</v>
      </c>
      <c r="J193" s="4" t="s">
        <v>58</v>
      </c>
      <c r="K193" s="4"/>
      <c r="L193" s="4" t="s">
        <v>58</v>
      </c>
      <c r="M193" s="4"/>
      <c r="N193" s="4" t="s">
        <v>58</v>
      </c>
      <c r="O193" s="4" t="s">
        <v>58</v>
      </c>
      <c r="P193" s="4" t="s">
        <v>58</v>
      </c>
      <c r="Q193" s="4"/>
      <c r="R193" s="4"/>
      <c r="S193" s="4" t="s">
        <v>58</v>
      </c>
      <c r="T193" s="4" t="s">
        <v>58</v>
      </c>
      <c r="U193" s="4" t="s">
        <v>58</v>
      </c>
      <c r="V193" s="4" t="s">
        <v>58</v>
      </c>
      <c r="W193" s="4" t="s">
        <v>58</v>
      </c>
      <c r="X193" s="4"/>
      <c r="Y193" s="4"/>
      <c r="Z193" s="4" t="s">
        <v>58</v>
      </c>
      <c r="AA193" s="4" t="s">
        <v>58</v>
      </c>
      <c r="AB193" s="4" t="s">
        <v>58</v>
      </c>
      <c r="AC193" s="4" t="s">
        <v>58</v>
      </c>
      <c r="AD193" s="4"/>
      <c r="AE193" s="4"/>
      <c r="AF193" s="4" t="s">
        <v>58</v>
      </c>
      <c r="AG193" s="4" t="s">
        <v>58</v>
      </c>
      <c r="AH193" s="4" t="s">
        <v>58</v>
      </c>
      <c r="AI193" s="4"/>
      <c r="AJ193" s="4" t="s">
        <v>58</v>
      </c>
      <c r="AK193" s="4"/>
      <c r="AL193" s="4" t="s">
        <v>58</v>
      </c>
      <c r="AM193" s="4"/>
      <c r="AN193" s="4"/>
      <c r="AO193" s="3" t="s">
        <v>58</v>
      </c>
      <c r="AP193" s="3" t="s">
        <v>58</v>
      </c>
      <c r="AQ193" s="3" t="s">
        <v>58</v>
      </c>
      <c r="AR193" s="4"/>
      <c r="AS193" s="4"/>
      <c r="AT193" s="4"/>
      <c r="AU193" s="4"/>
      <c r="AV193" s="4" t="s">
        <v>58</v>
      </c>
    </row>
    <row r="194" spans="1:48" ht="15.75" thickBot="1" x14ac:dyDescent="0.3">
      <c r="A194" s="1">
        <v>184</v>
      </c>
      <c r="B194" t="s">
        <v>2185</v>
      </c>
      <c r="C194" s="4"/>
      <c r="D194" s="4"/>
      <c r="E194" s="4"/>
      <c r="F194" s="3"/>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3"/>
      <c r="AP194" s="3"/>
      <c r="AQ194" s="3"/>
      <c r="AR194" s="4"/>
      <c r="AS194" s="4"/>
      <c r="AT194" s="4"/>
      <c r="AU194" s="4"/>
      <c r="AV194" s="4"/>
    </row>
    <row r="195" spans="1:48" ht="15.75" thickBot="1" x14ac:dyDescent="0.3">
      <c r="A195" s="1">
        <v>185</v>
      </c>
      <c r="B195" t="s">
        <v>2186</v>
      </c>
      <c r="C195" s="4"/>
      <c r="D195" s="4"/>
      <c r="E195" s="4"/>
      <c r="F195" s="3"/>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3"/>
      <c r="AP195" s="3"/>
      <c r="AQ195" s="3"/>
      <c r="AR195" s="4"/>
      <c r="AS195" s="4"/>
      <c r="AT195" s="4"/>
      <c r="AU195" s="4"/>
      <c r="AV195" s="4"/>
    </row>
    <row r="196" spans="1:48" ht="15.75" thickBot="1" x14ac:dyDescent="0.3">
      <c r="A196" s="1">
        <v>186</v>
      </c>
      <c r="B196" t="s">
        <v>2187</v>
      </c>
      <c r="C196" s="4" t="s">
        <v>58</v>
      </c>
      <c r="D196" s="4" t="s">
        <v>58</v>
      </c>
      <c r="E196" s="4" t="s">
        <v>58</v>
      </c>
      <c r="F196" s="3" t="s">
        <v>58</v>
      </c>
      <c r="G196" s="4" t="s">
        <v>58</v>
      </c>
      <c r="H196" s="4" t="s">
        <v>58</v>
      </c>
      <c r="I196" s="4" t="s">
        <v>58</v>
      </c>
      <c r="J196" s="4" t="s">
        <v>58</v>
      </c>
      <c r="K196" s="4"/>
      <c r="L196" s="4" t="s">
        <v>58</v>
      </c>
      <c r="M196" s="4"/>
      <c r="N196" s="4" t="s">
        <v>58</v>
      </c>
      <c r="O196" s="4" t="s">
        <v>58</v>
      </c>
      <c r="P196" s="4" t="s">
        <v>58</v>
      </c>
      <c r="Q196" s="4"/>
      <c r="R196" s="4"/>
      <c r="S196" s="4" t="s">
        <v>58</v>
      </c>
      <c r="T196" s="4" t="s">
        <v>58</v>
      </c>
      <c r="U196" s="4" t="s">
        <v>58</v>
      </c>
      <c r="V196" s="4" t="s">
        <v>58</v>
      </c>
      <c r="W196" s="4" t="s">
        <v>58</v>
      </c>
      <c r="X196" s="4"/>
      <c r="Y196" s="4"/>
      <c r="Z196" s="4" t="s">
        <v>58</v>
      </c>
      <c r="AA196" s="4" t="s">
        <v>58</v>
      </c>
      <c r="AB196" s="4" t="s">
        <v>58</v>
      </c>
      <c r="AC196" s="4" t="s">
        <v>58</v>
      </c>
      <c r="AD196" s="4"/>
      <c r="AE196" s="4"/>
      <c r="AF196" s="4" t="s">
        <v>58</v>
      </c>
      <c r="AG196" s="4" t="s">
        <v>58</v>
      </c>
      <c r="AH196" s="4" t="s">
        <v>58</v>
      </c>
      <c r="AI196" s="4"/>
      <c r="AJ196" s="4" t="s">
        <v>58</v>
      </c>
      <c r="AK196" s="4"/>
      <c r="AL196" s="4" t="s">
        <v>58</v>
      </c>
      <c r="AM196" s="4"/>
      <c r="AN196" s="4"/>
      <c r="AO196" s="3" t="s">
        <v>58</v>
      </c>
      <c r="AP196" s="3" t="s">
        <v>58</v>
      </c>
      <c r="AQ196" s="3" t="s">
        <v>58</v>
      </c>
      <c r="AR196" s="4"/>
      <c r="AS196" s="4"/>
      <c r="AT196" s="4"/>
      <c r="AU196" s="4"/>
      <c r="AV196" s="4" t="s">
        <v>58</v>
      </c>
    </row>
    <row r="197" spans="1:48" ht="15.75" thickBot="1" x14ac:dyDescent="0.3">
      <c r="A197" s="1">
        <v>187</v>
      </c>
      <c r="B197" t="s">
        <v>2188</v>
      </c>
      <c r="C197" s="4"/>
      <c r="D197" s="4"/>
      <c r="E197" s="4"/>
      <c r="F197" s="3"/>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3"/>
      <c r="AP197" s="3"/>
      <c r="AQ197" s="3"/>
      <c r="AR197" s="4"/>
      <c r="AS197" s="4"/>
      <c r="AT197" s="4"/>
      <c r="AU197" s="4"/>
      <c r="AV197" s="4"/>
    </row>
    <row r="198" spans="1:48" ht="15.75" thickBot="1" x14ac:dyDescent="0.3">
      <c r="A198" s="1">
        <v>188</v>
      </c>
      <c r="B198" t="s">
        <v>2189</v>
      </c>
      <c r="C198" s="4"/>
      <c r="D198" s="4"/>
      <c r="E198" s="4"/>
      <c r="F198" s="3"/>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3"/>
      <c r="AP198" s="3"/>
      <c r="AQ198" s="3"/>
      <c r="AR198" s="4"/>
      <c r="AS198" s="4"/>
      <c r="AT198" s="4"/>
      <c r="AU198" s="4"/>
      <c r="AV198" s="4"/>
    </row>
    <row r="199" spans="1:48" ht="15.75" thickBot="1" x14ac:dyDescent="0.3">
      <c r="A199" s="1">
        <v>189</v>
      </c>
      <c r="B199" t="s">
        <v>2190</v>
      </c>
      <c r="C199" s="4" t="s">
        <v>58</v>
      </c>
      <c r="D199" s="4" t="s">
        <v>58</v>
      </c>
      <c r="E199" s="4" t="s">
        <v>58</v>
      </c>
      <c r="F199" s="3" t="s">
        <v>58</v>
      </c>
      <c r="G199" s="4" t="s">
        <v>58</v>
      </c>
      <c r="H199" s="4" t="s">
        <v>58</v>
      </c>
      <c r="I199" s="4" t="s">
        <v>58</v>
      </c>
      <c r="J199" s="4" t="s">
        <v>58</v>
      </c>
      <c r="K199" s="4"/>
      <c r="L199" s="4" t="s">
        <v>58</v>
      </c>
      <c r="M199" s="4"/>
      <c r="N199" s="4" t="s">
        <v>58</v>
      </c>
      <c r="O199" s="4" t="s">
        <v>58</v>
      </c>
      <c r="P199" s="4" t="s">
        <v>58</v>
      </c>
      <c r="Q199" s="4"/>
      <c r="R199" s="4"/>
      <c r="S199" s="4" t="s">
        <v>58</v>
      </c>
      <c r="T199" s="4" t="s">
        <v>58</v>
      </c>
      <c r="U199" s="4" t="s">
        <v>58</v>
      </c>
      <c r="V199" s="4" t="s">
        <v>58</v>
      </c>
      <c r="W199" s="4" t="s">
        <v>58</v>
      </c>
      <c r="X199" s="4"/>
      <c r="Y199" s="4"/>
      <c r="Z199" s="4" t="s">
        <v>58</v>
      </c>
      <c r="AA199" s="4" t="s">
        <v>58</v>
      </c>
      <c r="AB199" s="4" t="s">
        <v>58</v>
      </c>
      <c r="AC199" s="4" t="s">
        <v>58</v>
      </c>
      <c r="AD199" s="4"/>
      <c r="AE199" s="4"/>
      <c r="AF199" s="4" t="s">
        <v>58</v>
      </c>
      <c r="AG199" s="4" t="s">
        <v>58</v>
      </c>
      <c r="AH199" s="4" t="s">
        <v>58</v>
      </c>
      <c r="AI199" s="4"/>
      <c r="AJ199" s="4" t="s">
        <v>58</v>
      </c>
      <c r="AK199" s="4"/>
      <c r="AL199" s="4" t="s">
        <v>58</v>
      </c>
      <c r="AM199" s="4"/>
      <c r="AN199" s="4"/>
      <c r="AO199" s="3" t="s">
        <v>58</v>
      </c>
      <c r="AP199" s="3" t="s">
        <v>58</v>
      </c>
      <c r="AQ199" s="3" t="s">
        <v>58</v>
      </c>
      <c r="AR199" s="4"/>
      <c r="AS199" s="4"/>
      <c r="AT199" s="4"/>
      <c r="AU199" s="4"/>
      <c r="AV199" s="4" t="s">
        <v>58</v>
      </c>
    </row>
    <row r="200" spans="1:48" ht="15.75" thickBot="1" x14ac:dyDescent="0.3">
      <c r="A200" s="1">
        <v>190</v>
      </c>
      <c r="B200" t="s">
        <v>2191</v>
      </c>
      <c r="C200" s="4"/>
      <c r="D200" s="4"/>
      <c r="E200" s="4"/>
      <c r="F200" s="3"/>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3"/>
      <c r="AP200" s="3"/>
      <c r="AQ200" s="3"/>
      <c r="AR200" s="4"/>
      <c r="AS200" s="4"/>
      <c r="AT200" s="4"/>
      <c r="AU200" s="4"/>
      <c r="AV200" s="4"/>
    </row>
    <row r="201" spans="1:48" ht="15.75" thickBot="1" x14ac:dyDescent="0.3">
      <c r="A201" s="1">
        <v>191</v>
      </c>
      <c r="B201" t="s">
        <v>2192</v>
      </c>
      <c r="C201" s="4"/>
      <c r="D201" s="4"/>
      <c r="E201" s="4"/>
      <c r="F201" s="3"/>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3"/>
      <c r="AP201" s="3"/>
      <c r="AQ201" s="3"/>
      <c r="AR201" s="4"/>
      <c r="AS201" s="4"/>
      <c r="AT201" s="4"/>
      <c r="AU201" s="4"/>
      <c r="AV201" s="4"/>
    </row>
    <row r="202" spans="1:48" ht="15.75" thickBot="1" x14ac:dyDescent="0.3">
      <c r="A202" s="1">
        <v>192</v>
      </c>
      <c r="B202" t="s">
        <v>2193</v>
      </c>
      <c r="C202" s="4" t="s">
        <v>58</v>
      </c>
      <c r="D202" s="4" t="s">
        <v>58</v>
      </c>
      <c r="E202" s="4" t="s">
        <v>58</v>
      </c>
      <c r="F202" s="3" t="s">
        <v>58</v>
      </c>
      <c r="G202" s="4" t="s">
        <v>58</v>
      </c>
      <c r="H202" s="4" t="s">
        <v>58</v>
      </c>
      <c r="I202" s="4" t="s">
        <v>58</v>
      </c>
      <c r="J202" s="4" t="s">
        <v>58</v>
      </c>
      <c r="K202" s="4"/>
      <c r="L202" s="4" t="s">
        <v>58</v>
      </c>
      <c r="M202" s="4"/>
      <c r="N202" s="4" t="s">
        <v>58</v>
      </c>
      <c r="O202" s="4" t="s">
        <v>58</v>
      </c>
      <c r="P202" s="4" t="s">
        <v>58</v>
      </c>
      <c r="Q202" s="4"/>
      <c r="R202" s="4"/>
      <c r="S202" s="4" t="s">
        <v>58</v>
      </c>
      <c r="T202" s="4" t="s">
        <v>58</v>
      </c>
      <c r="U202" s="4" t="s">
        <v>58</v>
      </c>
      <c r="V202" s="4" t="s">
        <v>58</v>
      </c>
      <c r="W202" s="4" t="s">
        <v>58</v>
      </c>
      <c r="X202" s="4"/>
      <c r="Y202" s="4"/>
      <c r="Z202" s="4" t="s">
        <v>58</v>
      </c>
      <c r="AA202" s="4" t="s">
        <v>58</v>
      </c>
      <c r="AB202" s="4" t="s">
        <v>58</v>
      </c>
      <c r="AC202" s="4" t="s">
        <v>58</v>
      </c>
      <c r="AD202" s="4"/>
      <c r="AE202" s="4"/>
      <c r="AF202" s="4" t="s">
        <v>58</v>
      </c>
      <c r="AG202" s="4" t="s">
        <v>58</v>
      </c>
      <c r="AH202" s="4" t="s">
        <v>58</v>
      </c>
      <c r="AI202" s="4"/>
      <c r="AJ202" s="4" t="s">
        <v>58</v>
      </c>
      <c r="AK202" s="4"/>
      <c r="AL202" s="4" t="s">
        <v>58</v>
      </c>
      <c r="AM202" s="4"/>
      <c r="AN202" s="4"/>
      <c r="AO202" s="3" t="s">
        <v>58</v>
      </c>
      <c r="AP202" s="3" t="s">
        <v>58</v>
      </c>
      <c r="AQ202" s="3" t="s">
        <v>58</v>
      </c>
      <c r="AR202" s="4"/>
      <c r="AS202" s="4"/>
      <c r="AT202" s="4"/>
      <c r="AU202" s="4"/>
      <c r="AV202" s="4" t="s">
        <v>58</v>
      </c>
    </row>
    <row r="203" spans="1:48" ht="15.75" thickBot="1" x14ac:dyDescent="0.3">
      <c r="A203" s="1">
        <v>193</v>
      </c>
      <c r="B203" t="s">
        <v>2194</v>
      </c>
      <c r="C203" s="4"/>
      <c r="D203" s="4"/>
      <c r="E203" s="4"/>
      <c r="F203" s="3"/>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3"/>
      <c r="AP203" s="3"/>
      <c r="AQ203" s="3"/>
      <c r="AR203" s="4"/>
      <c r="AS203" s="4"/>
      <c r="AT203" s="4"/>
      <c r="AU203" s="4"/>
      <c r="AV203" s="4"/>
    </row>
    <row r="204" spans="1:48" ht="15.75" thickBot="1" x14ac:dyDescent="0.3">
      <c r="A204" s="1">
        <v>194</v>
      </c>
      <c r="B204" t="s">
        <v>2195</v>
      </c>
      <c r="C204" s="4"/>
      <c r="D204" s="4"/>
      <c r="E204" s="4"/>
      <c r="F204" s="3"/>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3"/>
      <c r="AP204" s="3"/>
      <c r="AQ204" s="3"/>
      <c r="AR204" s="4"/>
      <c r="AS204" s="4"/>
      <c r="AT204" s="4"/>
      <c r="AU204" s="4"/>
      <c r="AV204" s="4"/>
    </row>
    <row r="205" spans="1:48" ht="15.75" thickBot="1" x14ac:dyDescent="0.3">
      <c r="A205" s="1">
        <v>195</v>
      </c>
      <c r="B205" t="s">
        <v>2196</v>
      </c>
      <c r="C205" s="4"/>
      <c r="D205" s="4"/>
      <c r="E205" s="4"/>
      <c r="F205" s="3"/>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3"/>
      <c r="AP205" s="3"/>
      <c r="AQ205" s="3"/>
      <c r="AR205" s="4"/>
      <c r="AS205" s="4"/>
      <c r="AT205" s="4"/>
      <c r="AU205" s="4"/>
      <c r="AV205" s="4"/>
    </row>
    <row r="206" spans="1:48" ht="15.75" thickBot="1" x14ac:dyDescent="0.3">
      <c r="A206" s="1">
        <v>196</v>
      </c>
      <c r="B206" t="s">
        <v>2197</v>
      </c>
      <c r="C206" s="4" t="s">
        <v>58</v>
      </c>
      <c r="D206" s="4" t="s">
        <v>58</v>
      </c>
      <c r="E206" s="4" t="s">
        <v>58</v>
      </c>
      <c r="F206" s="3" t="s">
        <v>58</v>
      </c>
      <c r="G206" s="4" t="s">
        <v>58</v>
      </c>
      <c r="H206" s="4" t="s">
        <v>58</v>
      </c>
      <c r="I206" s="4" t="s">
        <v>58</v>
      </c>
      <c r="J206" s="4" t="s">
        <v>58</v>
      </c>
      <c r="K206" s="4"/>
      <c r="L206" s="4" t="s">
        <v>58</v>
      </c>
      <c r="M206" s="4"/>
      <c r="N206" s="4" t="s">
        <v>58</v>
      </c>
      <c r="O206" s="4" t="s">
        <v>58</v>
      </c>
      <c r="P206" s="4" t="s">
        <v>58</v>
      </c>
      <c r="Q206" s="4"/>
      <c r="R206" s="4"/>
      <c r="S206" s="4" t="s">
        <v>58</v>
      </c>
      <c r="T206" s="4" t="s">
        <v>58</v>
      </c>
      <c r="U206" s="4" t="s">
        <v>58</v>
      </c>
      <c r="V206" s="4" t="s">
        <v>58</v>
      </c>
      <c r="W206" s="4" t="s">
        <v>58</v>
      </c>
      <c r="X206" s="4"/>
      <c r="Y206" s="4"/>
      <c r="Z206" s="4" t="s">
        <v>58</v>
      </c>
      <c r="AA206" s="4" t="s">
        <v>58</v>
      </c>
      <c r="AB206" s="4" t="s">
        <v>58</v>
      </c>
      <c r="AC206" s="4" t="s">
        <v>58</v>
      </c>
      <c r="AD206" s="4"/>
      <c r="AE206" s="4"/>
      <c r="AF206" s="4" t="s">
        <v>58</v>
      </c>
      <c r="AG206" s="4" t="s">
        <v>58</v>
      </c>
      <c r="AH206" s="4" t="s">
        <v>58</v>
      </c>
      <c r="AI206" s="4"/>
      <c r="AJ206" s="4" t="s">
        <v>58</v>
      </c>
      <c r="AK206" s="4"/>
      <c r="AL206" s="4" t="s">
        <v>58</v>
      </c>
      <c r="AM206" s="4"/>
      <c r="AN206" s="4"/>
      <c r="AO206" s="3" t="s">
        <v>58</v>
      </c>
      <c r="AP206" s="3" t="s">
        <v>58</v>
      </c>
      <c r="AQ206" s="3" t="s">
        <v>58</v>
      </c>
      <c r="AR206" s="4"/>
      <c r="AS206" s="4"/>
      <c r="AT206" s="4"/>
      <c r="AU206" s="4"/>
      <c r="AV206" s="4" t="s">
        <v>58</v>
      </c>
    </row>
    <row r="207" spans="1:48" ht="15.75" thickBot="1" x14ac:dyDescent="0.3">
      <c r="A207" s="1">
        <v>197</v>
      </c>
      <c r="B207" t="s">
        <v>2198</v>
      </c>
      <c r="C207" s="4"/>
      <c r="D207" s="4"/>
      <c r="E207" s="4"/>
      <c r="F207" s="3"/>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3"/>
      <c r="AP207" s="3"/>
      <c r="AQ207" s="3"/>
      <c r="AR207" s="4"/>
      <c r="AS207" s="4"/>
      <c r="AT207" s="4"/>
      <c r="AU207" s="4"/>
      <c r="AV207" s="4"/>
    </row>
    <row r="208" spans="1:48" ht="15.75" thickBot="1" x14ac:dyDescent="0.3">
      <c r="A208" s="1">
        <v>198</v>
      </c>
      <c r="B208" t="s">
        <v>2199</v>
      </c>
      <c r="C208" s="4"/>
      <c r="D208" s="4"/>
      <c r="E208" s="4"/>
      <c r="F208" s="3"/>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3"/>
      <c r="AP208" s="3"/>
      <c r="AQ208" s="3"/>
      <c r="AR208" s="4"/>
      <c r="AS208" s="4"/>
      <c r="AT208" s="4"/>
      <c r="AU208" s="4"/>
      <c r="AV208" s="4"/>
    </row>
    <row r="209" spans="1:48" ht="15.75" thickBot="1" x14ac:dyDescent="0.3">
      <c r="A209" s="1">
        <v>199</v>
      </c>
      <c r="B209" t="s">
        <v>2200</v>
      </c>
      <c r="C209" s="4" t="s">
        <v>58</v>
      </c>
      <c r="D209" s="4" t="s">
        <v>58</v>
      </c>
      <c r="E209" s="4" t="s">
        <v>58</v>
      </c>
      <c r="F209" s="3" t="s">
        <v>58</v>
      </c>
      <c r="G209" s="4" t="s">
        <v>58</v>
      </c>
      <c r="H209" s="4" t="s">
        <v>58</v>
      </c>
      <c r="I209" s="4" t="s">
        <v>58</v>
      </c>
      <c r="J209" s="4" t="s">
        <v>58</v>
      </c>
      <c r="K209" s="4"/>
      <c r="L209" s="4" t="s">
        <v>58</v>
      </c>
      <c r="M209" s="4"/>
      <c r="N209" s="4" t="s">
        <v>58</v>
      </c>
      <c r="O209" s="4" t="s">
        <v>58</v>
      </c>
      <c r="P209" s="4" t="s">
        <v>58</v>
      </c>
      <c r="Q209" s="4"/>
      <c r="R209" s="4"/>
      <c r="S209" s="4" t="s">
        <v>58</v>
      </c>
      <c r="T209" s="4" t="s">
        <v>58</v>
      </c>
      <c r="U209" s="4" t="s">
        <v>58</v>
      </c>
      <c r="V209" s="4" t="s">
        <v>58</v>
      </c>
      <c r="W209" s="4" t="s">
        <v>58</v>
      </c>
      <c r="X209" s="4"/>
      <c r="Y209" s="4"/>
      <c r="Z209" s="4" t="s">
        <v>58</v>
      </c>
      <c r="AA209" s="4" t="s">
        <v>58</v>
      </c>
      <c r="AB209" s="4" t="s">
        <v>58</v>
      </c>
      <c r="AC209" s="4" t="s">
        <v>58</v>
      </c>
      <c r="AD209" s="4"/>
      <c r="AE209" s="4"/>
      <c r="AF209" s="4" t="s">
        <v>58</v>
      </c>
      <c r="AG209" s="4" t="s">
        <v>58</v>
      </c>
      <c r="AH209" s="4" t="s">
        <v>58</v>
      </c>
      <c r="AI209" s="4"/>
      <c r="AJ209" s="4" t="s">
        <v>58</v>
      </c>
      <c r="AK209" s="4"/>
      <c r="AL209" s="4" t="s">
        <v>58</v>
      </c>
      <c r="AM209" s="4"/>
      <c r="AN209" s="4"/>
      <c r="AO209" s="3" t="s">
        <v>58</v>
      </c>
      <c r="AP209" s="3" t="s">
        <v>58</v>
      </c>
      <c r="AQ209" s="3" t="s">
        <v>58</v>
      </c>
      <c r="AR209" s="4"/>
      <c r="AS209" s="4"/>
      <c r="AT209" s="4"/>
      <c r="AU209" s="4"/>
      <c r="AV209" s="4" t="s">
        <v>58</v>
      </c>
    </row>
    <row r="210" spans="1:48" ht="15.75" thickBot="1" x14ac:dyDescent="0.3">
      <c r="A210" s="1">
        <v>200</v>
      </c>
      <c r="B210" t="s">
        <v>2201</v>
      </c>
      <c r="C210" s="4"/>
      <c r="D210" s="4"/>
      <c r="E210" s="4"/>
      <c r="F210" s="3"/>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3"/>
      <c r="AP210" s="3"/>
      <c r="AQ210" s="3"/>
      <c r="AR210" s="4"/>
      <c r="AS210" s="4"/>
      <c r="AT210" s="4"/>
      <c r="AU210" s="4"/>
      <c r="AV210" s="4"/>
    </row>
    <row r="211" spans="1:48" ht="15.75" thickBot="1" x14ac:dyDescent="0.3">
      <c r="A211" s="1">
        <v>201</v>
      </c>
      <c r="B211" t="s">
        <v>2202</v>
      </c>
      <c r="C211" s="4"/>
      <c r="D211" s="4"/>
      <c r="E211" s="4"/>
      <c r="F211" s="3"/>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3"/>
      <c r="AP211" s="3"/>
      <c r="AQ211" s="3"/>
      <c r="AR211" s="4"/>
      <c r="AS211" s="4"/>
      <c r="AT211" s="4"/>
      <c r="AU211" s="4"/>
      <c r="AV211" s="4"/>
    </row>
    <row r="212" spans="1:48" ht="15.75" thickBot="1" x14ac:dyDescent="0.3">
      <c r="A212" s="1">
        <v>202</v>
      </c>
      <c r="B212" t="s">
        <v>2203</v>
      </c>
      <c r="C212" s="4" t="s">
        <v>58</v>
      </c>
      <c r="D212" s="4" t="s">
        <v>58</v>
      </c>
      <c r="E212" s="4" t="s">
        <v>58</v>
      </c>
      <c r="F212" s="3" t="s">
        <v>58</v>
      </c>
      <c r="G212" s="4" t="s">
        <v>58</v>
      </c>
      <c r="H212" s="4" t="s">
        <v>58</v>
      </c>
      <c r="I212" s="4" t="s">
        <v>58</v>
      </c>
      <c r="J212" s="4" t="s">
        <v>58</v>
      </c>
      <c r="K212" s="4"/>
      <c r="L212" s="4" t="s">
        <v>58</v>
      </c>
      <c r="M212" s="4"/>
      <c r="N212" s="4" t="s">
        <v>58</v>
      </c>
      <c r="O212" s="4" t="s">
        <v>58</v>
      </c>
      <c r="P212" s="4" t="s">
        <v>58</v>
      </c>
      <c r="Q212" s="4"/>
      <c r="R212" s="4"/>
      <c r="S212" s="4" t="s">
        <v>58</v>
      </c>
      <c r="T212" s="4" t="s">
        <v>58</v>
      </c>
      <c r="U212" s="4" t="s">
        <v>58</v>
      </c>
      <c r="V212" s="4" t="s">
        <v>58</v>
      </c>
      <c r="W212" s="4" t="s">
        <v>58</v>
      </c>
      <c r="X212" s="4"/>
      <c r="Y212" s="4"/>
      <c r="Z212" s="4" t="s">
        <v>58</v>
      </c>
      <c r="AA212" s="4" t="s">
        <v>58</v>
      </c>
      <c r="AB212" s="4" t="s">
        <v>58</v>
      </c>
      <c r="AC212" s="4" t="s">
        <v>58</v>
      </c>
      <c r="AD212" s="4"/>
      <c r="AE212" s="4"/>
      <c r="AF212" s="4" t="s">
        <v>58</v>
      </c>
      <c r="AG212" s="4" t="s">
        <v>58</v>
      </c>
      <c r="AH212" s="4" t="s">
        <v>58</v>
      </c>
      <c r="AI212" s="4"/>
      <c r="AJ212" s="4" t="s">
        <v>58</v>
      </c>
      <c r="AK212" s="4"/>
      <c r="AL212" s="4" t="s">
        <v>58</v>
      </c>
      <c r="AM212" s="4"/>
      <c r="AN212" s="4"/>
      <c r="AO212" s="3" t="s">
        <v>58</v>
      </c>
      <c r="AP212" s="3" t="s">
        <v>58</v>
      </c>
      <c r="AQ212" s="3" t="s">
        <v>58</v>
      </c>
      <c r="AR212" s="4"/>
      <c r="AS212" s="4"/>
      <c r="AT212" s="4"/>
      <c r="AU212" s="4"/>
      <c r="AV212" s="4" t="s">
        <v>58</v>
      </c>
    </row>
    <row r="213" spans="1:48" ht="15.75" thickBot="1" x14ac:dyDescent="0.3">
      <c r="A213" s="1">
        <v>203</v>
      </c>
      <c r="B213" t="s">
        <v>2204</v>
      </c>
      <c r="C213" s="4"/>
      <c r="D213" s="4"/>
      <c r="E213" s="4"/>
      <c r="F213" s="3"/>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3"/>
      <c r="AP213" s="3"/>
      <c r="AQ213" s="3"/>
      <c r="AR213" s="4"/>
      <c r="AS213" s="4"/>
      <c r="AT213" s="4"/>
      <c r="AU213" s="4"/>
      <c r="AV213" s="4"/>
    </row>
    <row r="214" spans="1:48" ht="15.75" thickBot="1" x14ac:dyDescent="0.3">
      <c r="A214" s="1">
        <v>204</v>
      </c>
      <c r="B214" t="s">
        <v>2205</v>
      </c>
      <c r="C214" s="4"/>
      <c r="D214" s="4"/>
      <c r="E214" s="4"/>
      <c r="F214" s="3"/>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3"/>
      <c r="AP214" s="3"/>
      <c r="AQ214" s="3"/>
      <c r="AR214" s="4"/>
      <c r="AS214" s="4"/>
      <c r="AT214" s="4"/>
      <c r="AU214" s="4"/>
      <c r="AV214" s="4"/>
    </row>
    <row r="215" spans="1:48" ht="15.75" thickBot="1" x14ac:dyDescent="0.3">
      <c r="A215" s="1">
        <v>205</v>
      </c>
      <c r="B215" t="s">
        <v>2206</v>
      </c>
      <c r="C215" s="4" t="s">
        <v>58</v>
      </c>
      <c r="D215" s="4" t="s">
        <v>58</v>
      </c>
      <c r="E215" s="4" t="s">
        <v>58</v>
      </c>
      <c r="F215" s="3" t="s">
        <v>58</v>
      </c>
      <c r="G215" s="4" t="s">
        <v>58</v>
      </c>
      <c r="H215" s="4" t="s">
        <v>58</v>
      </c>
      <c r="I215" s="4" t="s">
        <v>58</v>
      </c>
      <c r="J215" s="4" t="s">
        <v>58</v>
      </c>
      <c r="K215" s="4"/>
      <c r="L215" s="4" t="s">
        <v>58</v>
      </c>
      <c r="M215" s="4"/>
      <c r="N215" s="4" t="s">
        <v>58</v>
      </c>
      <c r="O215" s="4" t="s">
        <v>58</v>
      </c>
      <c r="P215" s="4" t="s">
        <v>58</v>
      </c>
      <c r="Q215" s="4"/>
      <c r="R215" s="4"/>
      <c r="S215" s="4" t="s">
        <v>58</v>
      </c>
      <c r="T215" s="4" t="s">
        <v>58</v>
      </c>
      <c r="U215" s="4" t="s">
        <v>58</v>
      </c>
      <c r="V215" s="4" t="s">
        <v>58</v>
      </c>
      <c r="W215" s="4" t="s">
        <v>58</v>
      </c>
      <c r="X215" s="4"/>
      <c r="Y215" s="4"/>
      <c r="Z215" s="4" t="s">
        <v>58</v>
      </c>
      <c r="AA215" s="4" t="s">
        <v>58</v>
      </c>
      <c r="AB215" s="4" t="s">
        <v>58</v>
      </c>
      <c r="AC215" s="4" t="s">
        <v>58</v>
      </c>
      <c r="AD215" s="4"/>
      <c r="AE215" s="4"/>
      <c r="AF215" s="4" t="s">
        <v>58</v>
      </c>
      <c r="AG215" s="4" t="s">
        <v>58</v>
      </c>
      <c r="AH215" s="4" t="s">
        <v>58</v>
      </c>
      <c r="AI215" s="4"/>
      <c r="AJ215" s="4" t="s">
        <v>58</v>
      </c>
      <c r="AK215" s="4"/>
      <c r="AL215" s="4" t="s">
        <v>58</v>
      </c>
      <c r="AM215" s="4"/>
      <c r="AN215" s="4"/>
      <c r="AO215" s="3" t="s">
        <v>58</v>
      </c>
      <c r="AP215" s="3" t="s">
        <v>58</v>
      </c>
      <c r="AQ215" s="3" t="s">
        <v>58</v>
      </c>
      <c r="AR215" s="4"/>
      <c r="AS215" s="4"/>
      <c r="AT215" s="4"/>
      <c r="AU215" s="4"/>
      <c r="AV215" s="4" t="s">
        <v>58</v>
      </c>
    </row>
    <row r="216" spans="1:48" ht="15.75" thickBot="1" x14ac:dyDescent="0.3">
      <c r="A216" s="1">
        <v>206</v>
      </c>
      <c r="B216" t="s">
        <v>2207</v>
      </c>
      <c r="C216" s="4"/>
      <c r="D216" s="4"/>
      <c r="E216" s="4"/>
      <c r="F216" s="3"/>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3"/>
      <c r="AP216" s="3"/>
      <c r="AQ216" s="3"/>
      <c r="AR216" s="4"/>
      <c r="AS216" s="4"/>
      <c r="AT216" s="4"/>
      <c r="AU216" s="4"/>
      <c r="AV216" s="4"/>
    </row>
    <row r="217" spans="1:48" ht="15.75" thickBot="1" x14ac:dyDescent="0.3">
      <c r="A217" s="1">
        <v>207</v>
      </c>
      <c r="B217" t="s">
        <v>2208</v>
      </c>
      <c r="C217" s="4"/>
      <c r="D217" s="4"/>
      <c r="E217" s="4"/>
      <c r="F217" s="3"/>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3"/>
      <c r="AP217" s="3"/>
      <c r="AQ217" s="3"/>
      <c r="AR217" s="4"/>
      <c r="AS217" s="4"/>
      <c r="AT217" s="4"/>
      <c r="AU217" s="4"/>
      <c r="AV217" s="4"/>
    </row>
    <row r="218" spans="1:48" ht="15.75" thickBot="1" x14ac:dyDescent="0.3">
      <c r="A218" s="1">
        <v>208</v>
      </c>
      <c r="B218" t="s">
        <v>2209</v>
      </c>
      <c r="C218" s="4"/>
      <c r="D218" s="4"/>
      <c r="E218" s="4"/>
      <c r="F218" s="3"/>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3"/>
      <c r="AP218" s="3"/>
      <c r="AQ218" s="3"/>
      <c r="AR218" s="4"/>
      <c r="AS218" s="4"/>
      <c r="AT218" s="4"/>
      <c r="AU218" s="4"/>
      <c r="AV218" s="4"/>
    </row>
    <row r="219" spans="1:48" ht="15.75" thickBot="1" x14ac:dyDescent="0.3">
      <c r="A219" s="1">
        <v>209</v>
      </c>
      <c r="B219" t="s">
        <v>2210</v>
      </c>
      <c r="C219" s="4" t="s">
        <v>58</v>
      </c>
      <c r="D219" s="4" t="s">
        <v>58</v>
      </c>
      <c r="E219" s="4" t="s">
        <v>58</v>
      </c>
      <c r="F219" s="3" t="s">
        <v>58</v>
      </c>
      <c r="G219" s="4" t="s">
        <v>58</v>
      </c>
      <c r="H219" s="4" t="s">
        <v>58</v>
      </c>
      <c r="I219" s="4" t="s">
        <v>58</v>
      </c>
      <c r="J219" s="4" t="s">
        <v>58</v>
      </c>
      <c r="K219" s="4"/>
      <c r="L219" s="4" t="s">
        <v>58</v>
      </c>
      <c r="M219" s="4"/>
      <c r="N219" s="4" t="s">
        <v>58</v>
      </c>
      <c r="O219" s="4" t="s">
        <v>58</v>
      </c>
      <c r="P219" s="4" t="s">
        <v>58</v>
      </c>
      <c r="Q219" s="4"/>
      <c r="R219" s="4"/>
      <c r="S219" s="4" t="s">
        <v>58</v>
      </c>
      <c r="T219" s="4" t="s">
        <v>58</v>
      </c>
      <c r="U219" s="4" t="s">
        <v>58</v>
      </c>
      <c r="V219" s="4" t="s">
        <v>58</v>
      </c>
      <c r="W219" s="4" t="s">
        <v>58</v>
      </c>
      <c r="X219" s="4"/>
      <c r="Y219" s="4"/>
      <c r="Z219" s="4" t="s">
        <v>58</v>
      </c>
      <c r="AA219" s="4" t="s">
        <v>58</v>
      </c>
      <c r="AB219" s="4" t="s">
        <v>58</v>
      </c>
      <c r="AC219" s="4" t="s">
        <v>58</v>
      </c>
      <c r="AD219" s="4"/>
      <c r="AE219" s="4"/>
      <c r="AF219" s="4" t="s">
        <v>58</v>
      </c>
      <c r="AG219" s="4" t="s">
        <v>58</v>
      </c>
      <c r="AH219" s="4" t="s">
        <v>58</v>
      </c>
      <c r="AI219" s="4"/>
      <c r="AJ219" s="4" t="s">
        <v>58</v>
      </c>
      <c r="AK219" s="4"/>
      <c r="AL219" s="4" t="s">
        <v>58</v>
      </c>
      <c r="AM219" s="4"/>
      <c r="AN219" s="4"/>
      <c r="AO219" s="3" t="s">
        <v>58</v>
      </c>
      <c r="AP219" s="3" t="s">
        <v>58</v>
      </c>
      <c r="AQ219" s="3" t="s">
        <v>58</v>
      </c>
      <c r="AR219" s="4"/>
      <c r="AS219" s="4"/>
      <c r="AT219" s="4"/>
      <c r="AU219" s="4"/>
      <c r="AV219" s="4" t="s">
        <v>58</v>
      </c>
    </row>
    <row r="220" spans="1:48" ht="15.75" thickBot="1" x14ac:dyDescent="0.3">
      <c r="A220" s="1">
        <v>210</v>
      </c>
      <c r="B220" t="s">
        <v>2211</v>
      </c>
      <c r="C220" s="4"/>
      <c r="D220" s="4"/>
      <c r="E220" s="4"/>
      <c r="F220" s="3"/>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3"/>
      <c r="AP220" s="3"/>
      <c r="AQ220" s="3"/>
      <c r="AR220" s="4"/>
      <c r="AS220" s="4"/>
      <c r="AT220" s="4"/>
      <c r="AU220" s="4"/>
      <c r="AV220" s="4"/>
    </row>
    <row r="221" spans="1:48" ht="15.75" thickBot="1" x14ac:dyDescent="0.3">
      <c r="A221" s="1">
        <v>211</v>
      </c>
      <c r="B221" t="s">
        <v>2212</v>
      </c>
      <c r="C221" s="4"/>
      <c r="D221" s="4"/>
      <c r="E221" s="4"/>
      <c r="F221" s="3"/>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3"/>
      <c r="AP221" s="3"/>
      <c r="AQ221" s="3"/>
      <c r="AR221" s="4"/>
      <c r="AS221" s="4"/>
      <c r="AT221" s="4"/>
      <c r="AU221" s="4"/>
      <c r="AV221" s="4"/>
    </row>
    <row r="222" spans="1:48" ht="15.75" thickBot="1" x14ac:dyDescent="0.3">
      <c r="A222" s="1">
        <v>212</v>
      </c>
      <c r="B222" t="s">
        <v>2213</v>
      </c>
      <c r="C222" s="4" t="s">
        <v>58</v>
      </c>
      <c r="D222" s="4" t="s">
        <v>58</v>
      </c>
      <c r="E222" s="4" t="s">
        <v>58</v>
      </c>
      <c r="F222" s="3" t="s">
        <v>58</v>
      </c>
      <c r="G222" s="4" t="s">
        <v>58</v>
      </c>
      <c r="H222" s="4" t="s">
        <v>58</v>
      </c>
      <c r="I222" s="4" t="s">
        <v>58</v>
      </c>
      <c r="J222" s="4" t="s">
        <v>58</v>
      </c>
      <c r="K222" s="4"/>
      <c r="L222" s="4" t="s">
        <v>58</v>
      </c>
      <c r="M222" s="4"/>
      <c r="N222" s="4" t="s">
        <v>58</v>
      </c>
      <c r="O222" s="4" t="s">
        <v>58</v>
      </c>
      <c r="P222" s="4" t="s">
        <v>58</v>
      </c>
      <c r="Q222" s="4"/>
      <c r="R222" s="4"/>
      <c r="S222" s="4" t="s">
        <v>58</v>
      </c>
      <c r="T222" s="4" t="s">
        <v>58</v>
      </c>
      <c r="U222" s="4" t="s">
        <v>58</v>
      </c>
      <c r="V222" s="4" t="s">
        <v>58</v>
      </c>
      <c r="W222" s="4" t="s">
        <v>58</v>
      </c>
      <c r="X222" s="4"/>
      <c r="Y222" s="4"/>
      <c r="Z222" s="4" t="s">
        <v>58</v>
      </c>
      <c r="AA222" s="4" t="s">
        <v>58</v>
      </c>
      <c r="AB222" s="4" t="s">
        <v>58</v>
      </c>
      <c r="AC222" s="4" t="s">
        <v>58</v>
      </c>
      <c r="AD222" s="4"/>
      <c r="AE222" s="4"/>
      <c r="AF222" s="4" t="s">
        <v>58</v>
      </c>
      <c r="AG222" s="4" t="s">
        <v>58</v>
      </c>
      <c r="AH222" s="4" t="s">
        <v>58</v>
      </c>
      <c r="AI222" s="4"/>
      <c r="AJ222" s="4" t="s">
        <v>58</v>
      </c>
      <c r="AK222" s="4"/>
      <c r="AL222" s="4" t="s">
        <v>58</v>
      </c>
      <c r="AM222" s="4"/>
      <c r="AN222" s="4"/>
      <c r="AO222" s="3" t="s">
        <v>58</v>
      </c>
      <c r="AP222" s="3" t="s">
        <v>58</v>
      </c>
      <c r="AQ222" s="3" t="s">
        <v>58</v>
      </c>
      <c r="AR222" s="4"/>
      <c r="AS222" s="4"/>
      <c r="AT222" s="4"/>
      <c r="AU222" s="4"/>
      <c r="AV222" s="4" t="s">
        <v>58</v>
      </c>
    </row>
    <row r="223" spans="1:48" ht="15.75" thickBot="1" x14ac:dyDescent="0.3">
      <c r="A223" s="1">
        <v>213</v>
      </c>
      <c r="B223" t="s">
        <v>2214</v>
      </c>
      <c r="C223" s="4"/>
      <c r="D223" s="4"/>
      <c r="E223" s="4"/>
      <c r="F223" s="3"/>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3"/>
      <c r="AP223" s="3"/>
      <c r="AQ223" s="3"/>
      <c r="AR223" s="4"/>
      <c r="AS223" s="4"/>
      <c r="AT223" s="4"/>
      <c r="AU223" s="4"/>
      <c r="AV223" s="4"/>
    </row>
    <row r="224" spans="1:48" ht="15.75" thickBot="1" x14ac:dyDescent="0.3">
      <c r="A224" s="1">
        <v>214</v>
      </c>
      <c r="B224" t="s">
        <v>2215</v>
      </c>
      <c r="C224" s="4"/>
      <c r="D224" s="4"/>
      <c r="E224" s="4"/>
      <c r="F224" s="3"/>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3"/>
      <c r="AP224" s="3"/>
      <c r="AQ224" s="3"/>
      <c r="AR224" s="4"/>
      <c r="AS224" s="4"/>
      <c r="AT224" s="4"/>
      <c r="AU224" s="4"/>
      <c r="AV224" s="4"/>
    </row>
    <row r="225" spans="1:48" ht="15.75" thickBot="1" x14ac:dyDescent="0.3">
      <c r="A225" s="1">
        <v>215</v>
      </c>
      <c r="B225" t="s">
        <v>2216</v>
      </c>
      <c r="C225" s="4" t="s">
        <v>58</v>
      </c>
      <c r="D225" s="4" t="s">
        <v>58</v>
      </c>
      <c r="E225" s="4" t="s">
        <v>58</v>
      </c>
      <c r="F225" s="3" t="s">
        <v>58</v>
      </c>
      <c r="G225" s="4" t="s">
        <v>58</v>
      </c>
      <c r="H225" s="4" t="s">
        <v>58</v>
      </c>
      <c r="I225" s="4" t="s">
        <v>58</v>
      </c>
      <c r="J225" s="4" t="s">
        <v>58</v>
      </c>
      <c r="K225" s="4"/>
      <c r="L225" s="4" t="s">
        <v>58</v>
      </c>
      <c r="M225" s="4"/>
      <c r="N225" s="4" t="s">
        <v>58</v>
      </c>
      <c r="O225" s="4" t="s">
        <v>58</v>
      </c>
      <c r="P225" s="4" t="s">
        <v>58</v>
      </c>
      <c r="Q225" s="4"/>
      <c r="R225" s="4"/>
      <c r="S225" s="4" t="s">
        <v>58</v>
      </c>
      <c r="T225" s="4" t="s">
        <v>58</v>
      </c>
      <c r="U225" s="4" t="s">
        <v>58</v>
      </c>
      <c r="V225" s="4" t="s">
        <v>58</v>
      </c>
      <c r="W225" s="4" t="s">
        <v>58</v>
      </c>
      <c r="X225" s="4"/>
      <c r="Y225" s="4"/>
      <c r="Z225" s="4" t="s">
        <v>58</v>
      </c>
      <c r="AA225" s="4" t="s">
        <v>58</v>
      </c>
      <c r="AB225" s="4" t="s">
        <v>58</v>
      </c>
      <c r="AC225" s="4" t="s">
        <v>58</v>
      </c>
      <c r="AD225" s="4"/>
      <c r="AE225" s="4"/>
      <c r="AF225" s="4" t="s">
        <v>58</v>
      </c>
      <c r="AG225" s="4" t="s">
        <v>58</v>
      </c>
      <c r="AH225" s="4" t="s">
        <v>58</v>
      </c>
      <c r="AI225" s="4"/>
      <c r="AJ225" s="4" t="s">
        <v>58</v>
      </c>
      <c r="AK225" s="4"/>
      <c r="AL225" s="4" t="s">
        <v>58</v>
      </c>
      <c r="AM225" s="4"/>
      <c r="AN225" s="4"/>
      <c r="AO225" s="3" t="s">
        <v>58</v>
      </c>
      <c r="AP225" s="3" t="s">
        <v>58</v>
      </c>
      <c r="AQ225" s="3" t="s">
        <v>58</v>
      </c>
      <c r="AR225" s="4"/>
      <c r="AS225" s="4"/>
      <c r="AT225" s="4"/>
      <c r="AU225" s="4"/>
      <c r="AV225" s="4" t="s">
        <v>58</v>
      </c>
    </row>
    <row r="226" spans="1:48" ht="15.75" thickBot="1" x14ac:dyDescent="0.3">
      <c r="A226" s="1">
        <v>216</v>
      </c>
      <c r="B226" t="s">
        <v>2217</v>
      </c>
      <c r="C226" s="4"/>
      <c r="D226" s="4"/>
      <c r="E226" s="4"/>
      <c r="F226" s="3"/>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3"/>
      <c r="AP226" s="3"/>
      <c r="AQ226" s="3"/>
      <c r="AR226" s="4"/>
      <c r="AS226" s="4"/>
      <c r="AT226" s="4"/>
      <c r="AU226" s="4"/>
      <c r="AV226" s="4"/>
    </row>
    <row r="227" spans="1:48" ht="15.75" thickBot="1" x14ac:dyDescent="0.3">
      <c r="A227" s="1">
        <v>217</v>
      </c>
      <c r="B227" t="s">
        <v>2218</v>
      </c>
      <c r="C227" s="4"/>
      <c r="D227" s="4"/>
      <c r="E227" s="4"/>
      <c r="F227" s="3"/>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3"/>
      <c r="AP227" s="3"/>
      <c r="AQ227" s="3"/>
      <c r="AR227" s="4"/>
      <c r="AS227" s="4"/>
      <c r="AT227" s="4"/>
      <c r="AU227" s="4"/>
      <c r="AV227" s="4"/>
    </row>
    <row r="228" spans="1:48" ht="15.75" thickBot="1" x14ac:dyDescent="0.3">
      <c r="A228" s="1">
        <v>218</v>
      </c>
      <c r="B228" t="s">
        <v>2219</v>
      </c>
      <c r="C228" s="4" t="s">
        <v>58</v>
      </c>
      <c r="D228" s="4" t="s">
        <v>58</v>
      </c>
      <c r="E228" s="4" t="s">
        <v>58</v>
      </c>
      <c r="F228" s="3" t="s">
        <v>58</v>
      </c>
      <c r="G228" s="4" t="s">
        <v>58</v>
      </c>
      <c r="H228" s="4" t="s">
        <v>58</v>
      </c>
      <c r="I228" s="4" t="s">
        <v>58</v>
      </c>
      <c r="J228" s="4" t="s">
        <v>58</v>
      </c>
      <c r="K228" s="4"/>
      <c r="L228" s="4" t="s">
        <v>58</v>
      </c>
      <c r="M228" s="4"/>
      <c r="N228" s="4" t="s">
        <v>58</v>
      </c>
      <c r="O228" s="4" t="s">
        <v>58</v>
      </c>
      <c r="P228" s="4" t="s">
        <v>58</v>
      </c>
      <c r="Q228" s="4"/>
      <c r="R228" s="4"/>
      <c r="S228" s="4" t="s">
        <v>58</v>
      </c>
      <c r="T228" s="4" t="s">
        <v>58</v>
      </c>
      <c r="U228" s="4" t="s">
        <v>58</v>
      </c>
      <c r="V228" s="4" t="s">
        <v>58</v>
      </c>
      <c r="W228" s="4" t="s">
        <v>58</v>
      </c>
      <c r="X228" s="4"/>
      <c r="Y228" s="4"/>
      <c r="Z228" s="4" t="s">
        <v>58</v>
      </c>
      <c r="AA228" s="4" t="s">
        <v>58</v>
      </c>
      <c r="AB228" s="4" t="s">
        <v>58</v>
      </c>
      <c r="AC228" s="4" t="s">
        <v>58</v>
      </c>
      <c r="AD228" s="4"/>
      <c r="AE228" s="4"/>
      <c r="AF228" s="4" t="s">
        <v>58</v>
      </c>
      <c r="AG228" s="4" t="s">
        <v>58</v>
      </c>
      <c r="AH228" s="4" t="s">
        <v>58</v>
      </c>
      <c r="AI228" s="4"/>
      <c r="AJ228" s="4" t="s">
        <v>58</v>
      </c>
      <c r="AK228" s="4"/>
      <c r="AL228" s="4" t="s">
        <v>58</v>
      </c>
      <c r="AM228" s="4"/>
      <c r="AN228" s="4"/>
      <c r="AO228" s="3" t="s">
        <v>58</v>
      </c>
      <c r="AP228" s="3" t="s">
        <v>58</v>
      </c>
      <c r="AQ228" s="3" t="s">
        <v>58</v>
      </c>
      <c r="AR228" s="4"/>
      <c r="AS228" s="4"/>
      <c r="AT228" s="4"/>
      <c r="AU228" s="4"/>
      <c r="AV228" s="4" t="s">
        <v>58</v>
      </c>
    </row>
    <row r="229" spans="1:48" ht="15.75" thickBot="1" x14ac:dyDescent="0.3">
      <c r="A229" s="1">
        <v>219</v>
      </c>
      <c r="B229" t="s">
        <v>2220</v>
      </c>
      <c r="C229" s="4"/>
      <c r="D229" s="4"/>
      <c r="E229" s="4"/>
      <c r="F229" s="3"/>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3"/>
      <c r="AP229" s="3"/>
      <c r="AQ229" s="3"/>
      <c r="AR229" s="4"/>
      <c r="AS229" s="4"/>
      <c r="AT229" s="4"/>
      <c r="AU229" s="4"/>
      <c r="AV229" s="4"/>
    </row>
    <row r="230" spans="1:48" ht="15.75" thickBot="1" x14ac:dyDescent="0.3">
      <c r="A230" s="1">
        <v>220</v>
      </c>
      <c r="B230" t="s">
        <v>2221</v>
      </c>
      <c r="C230" s="4"/>
      <c r="D230" s="4"/>
      <c r="E230" s="4"/>
      <c r="F230" s="3"/>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3"/>
      <c r="AP230" s="3"/>
      <c r="AQ230" s="3"/>
      <c r="AR230" s="4"/>
      <c r="AS230" s="4"/>
      <c r="AT230" s="4"/>
      <c r="AU230" s="4"/>
      <c r="AV230" s="4"/>
    </row>
    <row r="231" spans="1:48" ht="15.75" thickBot="1" x14ac:dyDescent="0.3">
      <c r="A231" s="1">
        <v>221</v>
      </c>
      <c r="B231" t="s">
        <v>2222</v>
      </c>
      <c r="C231" s="4"/>
      <c r="D231" s="4"/>
      <c r="E231" s="4"/>
      <c r="F231" s="3"/>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3"/>
      <c r="AP231" s="3"/>
      <c r="AQ231" s="3"/>
      <c r="AR231" s="4"/>
      <c r="AS231" s="4"/>
      <c r="AT231" s="4"/>
      <c r="AU231" s="4"/>
      <c r="AV231" s="4"/>
    </row>
    <row r="232" spans="1:48" ht="15.75" thickBot="1" x14ac:dyDescent="0.3">
      <c r="A232" s="1">
        <v>222</v>
      </c>
      <c r="B232" t="s">
        <v>2223</v>
      </c>
      <c r="C232" s="4" t="s">
        <v>58</v>
      </c>
      <c r="D232" s="4" t="s">
        <v>58</v>
      </c>
      <c r="E232" s="4" t="s">
        <v>58</v>
      </c>
      <c r="F232" s="3" t="s">
        <v>58</v>
      </c>
      <c r="G232" s="4" t="s">
        <v>58</v>
      </c>
      <c r="H232" s="4" t="s">
        <v>58</v>
      </c>
      <c r="I232" s="4" t="s">
        <v>58</v>
      </c>
      <c r="J232" s="4" t="s">
        <v>58</v>
      </c>
      <c r="K232" s="4"/>
      <c r="L232" s="4" t="s">
        <v>58</v>
      </c>
      <c r="M232" s="4"/>
      <c r="N232" s="4" t="s">
        <v>58</v>
      </c>
      <c r="O232" s="4" t="s">
        <v>58</v>
      </c>
      <c r="P232" s="4" t="s">
        <v>58</v>
      </c>
      <c r="Q232" s="4"/>
      <c r="R232" s="4"/>
      <c r="S232" s="4" t="s">
        <v>58</v>
      </c>
      <c r="T232" s="4" t="s">
        <v>58</v>
      </c>
      <c r="U232" s="4" t="s">
        <v>58</v>
      </c>
      <c r="V232" s="4" t="s">
        <v>58</v>
      </c>
      <c r="W232" s="4" t="s">
        <v>58</v>
      </c>
      <c r="X232" s="4"/>
      <c r="Y232" s="4"/>
      <c r="Z232" s="4" t="s">
        <v>58</v>
      </c>
      <c r="AA232" s="4" t="s">
        <v>58</v>
      </c>
      <c r="AB232" s="4" t="s">
        <v>58</v>
      </c>
      <c r="AC232" s="4" t="s">
        <v>58</v>
      </c>
      <c r="AD232" s="4"/>
      <c r="AE232" s="4"/>
      <c r="AF232" s="4" t="s">
        <v>58</v>
      </c>
      <c r="AG232" s="4" t="s">
        <v>58</v>
      </c>
      <c r="AH232" s="4" t="s">
        <v>58</v>
      </c>
      <c r="AI232" s="4"/>
      <c r="AJ232" s="4" t="s">
        <v>58</v>
      </c>
      <c r="AK232" s="4"/>
      <c r="AL232" s="4" t="s">
        <v>58</v>
      </c>
      <c r="AM232" s="4"/>
      <c r="AN232" s="4"/>
      <c r="AO232" s="3" t="s">
        <v>58</v>
      </c>
      <c r="AP232" s="3" t="s">
        <v>58</v>
      </c>
      <c r="AQ232" s="3" t="s">
        <v>58</v>
      </c>
      <c r="AR232" s="4"/>
      <c r="AS232" s="4"/>
      <c r="AT232" s="4"/>
      <c r="AU232" s="4"/>
      <c r="AV232" s="4" t="s">
        <v>58</v>
      </c>
    </row>
    <row r="233" spans="1:48" ht="15.75" thickBot="1" x14ac:dyDescent="0.3">
      <c r="A233" s="1">
        <v>223</v>
      </c>
      <c r="B233" t="s">
        <v>2224</v>
      </c>
      <c r="C233" s="4"/>
      <c r="D233" s="4"/>
      <c r="E233" s="4"/>
      <c r="F233" s="3"/>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3"/>
      <c r="AP233" s="3"/>
      <c r="AQ233" s="3"/>
      <c r="AR233" s="4"/>
      <c r="AS233" s="4"/>
      <c r="AT233" s="4"/>
      <c r="AU233" s="4"/>
      <c r="AV233" s="4"/>
    </row>
    <row r="234" spans="1:48" ht="15.75" thickBot="1" x14ac:dyDescent="0.3">
      <c r="A234" s="1">
        <v>224</v>
      </c>
      <c r="B234" t="s">
        <v>2225</v>
      </c>
      <c r="C234" s="4"/>
      <c r="D234" s="4"/>
      <c r="E234" s="4"/>
      <c r="F234" s="3"/>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3"/>
      <c r="AP234" s="3"/>
      <c r="AQ234" s="3"/>
      <c r="AR234" s="4"/>
      <c r="AS234" s="4"/>
      <c r="AT234" s="4"/>
      <c r="AU234" s="4"/>
      <c r="AV234" s="4"/>
    </row>
    <row r="235" spans="1:48" ht="15.75" thickBot="1" x14ac:dyDescent="0.3">
      <c r="A235" s="1">
        <v>225</v>
      </c>
      <c r="B235" t="s">
        <v>2226</v>
      </c>
      <c r="C235" s="4" t="s">
        <v>58</v>
      </c>
      <c r="D235" s="4" t="s">
        <v>58</v>
      </c>
      <c r="E235" s="4" t="s">
        <v>58</v>
      </c>
      <c r="F235" s="3" t="s">
        <v>58</v>
      </c>
      <c r="G235" s="4" t="s">
        <v>58</v>
      </c>
      <c r="H235" s="4" t="s">
        <v>58</v>
      </c>
      <c r="I235" s="4" t="s">
        <v>58</v>
      </c>
      <c r="J235" s="4" t="s">
        <v>58</v>
      </c>
      <c r="K235" s="4"/>
      <c r="L235" s="4" t="s">
        <v>58</v>
      </c>
      <c r="M235" s="4"/>
      <c r="N235" s="4" t="s">
        <v>58</v>
      </c>
      <c r="O235" s="4" t="s">
        <v>58</v>
      </c>
      <c r="P235" s="4" t="s">
        <v>58</v>
      </c>
      <c r="Q235" s="4"/>
      <c r="R235" s="4"/>
      <c r="S235" s="4" t="s">
        <v>58</v>
      </c>
      <c r="T235" s="4" t="s">
        <v>58</v>
      </c>
      <c r="U235" s="4" t="s">
        <v>58</v>
      </c>
      <c r="V235" s="4" t="s">
        <v>58</v>
      </c>
      <c r="W235" s="4" t="s">
        <v>58</v>
      </c>
      <c r="X235" s="4"/>
      <c r="Y235" s="4"/>
      <c r="Z235" s="4" t="s">
        <v>58</v>
      </c>
      <c r="AA235" s="4" t="s">
        <v>58</v>
      </c>
      <c r="AB235" s="4" t="s">
        <v>58</v>
      </c>
      <c r="AC235" s="4" t="s">
        <v>58</v>
      </c>
      <c r="AD235" s="4"/>
      <c r="AE235" s="4"/>
      <c r="AF235" s="4" t="s">
        <v>58</v>
      </c>
      <c r="AG235" s="4" t="s">
        <v>58</v>
      </c>
      <c r="AH235" s="4" t="s">
        <v>58</v>
      </c>
      <c r="AI235" s="4"/>
      <c r="AJ235" s="4" t="s">
        <v>58</v>
      </c>
      <c r="AK235" s="4"/>
      <c r="AL235" s="4" t="s">
        <v>58</v>
      </c>
      <c r="AM235" s="4"/>
      <c r="AN235" s="4"/>
      <c r="AO235" s="3" t="s">
        <v>58</v>
      </c>
      <c r="AP235" s="3" t="s">
        <v>58</v>
      </c>
      <c r="AQ235" s="3" t="s">
        <v>58</v>
      </c>
      <c r="AR235" s="4"/>
      <c r="AS235" s="4"/>
      <c r="AT235" s="4"/>
      <c r="AU235" s="4"/>
      <c r="AV235" s="4" t="s">
        <v>58</v>
      </c>
    </row>
    <row r="236" spans="1:48" ht="15.75" thickBot="1" x14ac:dyDescent="0.3">
      <c r="A236" s="1">
        <v>226</v>
      </c>
      <c r="B236" t="s">
        <v>2227</v>
      </c>
      <c r="C236" s="4"/>
      <c r="D236" s="4"/>
      <c r="E236" s="4"/>
      <c r="F236" s="3"/>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3"/>
      <c r="AP236" s="3"/>
      <c r="AQ236" s="3"/>
      <c r="AR236" s="4"/>
      <c r="AS236" s="4"/>
      <c r="AT236" s="4"/>
      <c r="AU236" s="4"/>
      <c r="AV236" s="4"/>
    </row>
    <row r="237" spans="1:48" ht="15.75" thickBot="1" x14ac:dyDescent="0.3">
      <c r="A237" s="1">
        <v>227</v>
      </c>
      <c r="B237" t="s">
        <v>2228</v>
      </c>
      <c r="C237" s="4"/>
      <c r="D237" s="4"/>
      <c r="E237" s="4"/>
      <c r="F237" s="3"/>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3"/>
      <c r="AP237" s="3"/>
      <c r="AQ237" s="3"/>
      <c r="AR237" s="4"/>
      <c r="AS237" s="4"/>
      <c r="AT237" s="4"/>
      <c r="AU237" s="4"/>
      <c r="AV237" s="4"/>
    </row>
    <row r="238" spans="1:48" ht="15.75" thickBot="1" x14ac:dyDescent="0.3">
      <c r="A238" s="1">
        <v>228</v>
      </c>
      <c r="B238" t="s">
        <v>2229</v>
      </c>
      <c r="C238" s="4" t="s">
        <v>58</v>
      </c>
      <c r="D238" s="4" t="s">
        <v>58</v>
      </c>
      <c r="E238" s="4" t="s">
        <v>58</v>
      </c>
      <c r="F238" s="3" t="s">
        <v>58</v>
      </c>
      <c r="G238" s="4" t="s">
        <v>58</v>
      </c>
      <c r="H238" s="4" t="s">
        <v>58</v>
      </c>
      <c r="I238" s="4" t="s">
        <v>58</v>
      </c>
      <c r="J238" s="4" t="s">
        <v>58</v>
      </c>
      <c r="K238" s="4"/>
      <c r="L238" s="4" t="s">
        <v>58</v>
      </c>
      <c r="M238" s="4"/>
      <c r="N238" s="4" t="s">
        <v>58</v>
      </c>
      <c r="O238" s="4" t="s">
        <v>58</v>
      </c>
      <c r="P238" s="4" t="s">
        <v>58</v>
      </c>
      <c r="Q238" s="4"/>
      <c r="R238" s="4"/>
      <c r="S238" s="4" t="s">
        <v>58</v>
      </c>
      <c r="T238" s="4" t="s">
        <v>58</v>
      </c>
      <c r="U238" s="4" t="s">
        <v>58</v>
      </c>
      <c r="V238" s="4" t="s">
        <v>58</v>
      </c>
      <c r="W238" s="4" t="s">
        <v>58</v>
      </c>
      <c r="X238" s="4"/>
      <c r="Y238" s="4"/>
      <c r="Z238" s="4" t="s">
        <v>58</v>
      </c>
      <c r="AA238" s="4" t="s">
        <v>58</v>
      </c>
      <c r="AB238" s="4" t="s">
        <v>58</v>
      </c>
      <c r="AC238" s="4" t="s">
        <v>58</v>
      </c>
      <c r="AD238" s="4"/>
      <c r="AE238" s="4"/>
      <c r="AF238" s="4" t="s">
        <v>58</v>
      </c>
      <c r="AG238" s="4" t="s">
        <v>58</v>
      </c>
      <c r="AH238" s="4" t="s">
        <v>58</v>
      </c>
      <c r="AI238" s="4"/>
      <c r="AJ238" s="4" t="s">
        <v>58</v>
      </c>
      <c r="AK238" s="4"/>
      <c r="AL238" s="4" t="s">
        <v>58</v>
      </c>
      <c r="AM238" s="4"/>
      <c r="AN238" s="4"/>
      <c r="AO238" s="3" t="s">
        <v>58</v>
      </c>
      <c r="AP238" s="3" t="s">
        <v>58</v>
      </c>
      <c r="AQ238" s="3" t="s">
        <v>58</v>
      </c>
      <c r="AR238" s="4"/>
      <c r="AS238" s="4"/>
      <c r="AT238" s="4"/>
      <c r="AU238" s="4"/>
      <c r="AV238" s="4" t="s">
        <v>58</v>
      </c>
    </row>
    <row r="239" spans="1:48" ht="15.75" thickBot="1" x14ac:dyDescent="0.3">
      <c r="A239" s="1">
        <v>229</v>
      </c>
      <c r="B239" t="s">
        <v>2230</v>
      </c>
      <c r="C239" s="4"/>
      <c r="D239" s="4"/>
      <c r="E239" s="4"/>
      <c r="F239" s="3"/>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3"/>
      <c r="AP239" s="3"/>
      <c r="AQ239" s="3"/>
      <c r="AR239" s="4"/>
      <c r="AS239" s="4"/>
      <c r="AT239" s="4"/>
      <c r="AU239" s="4"/>
      <c r="AV239" s="4"/>
    </row>
    <row r="240" spans="1:48" ht="15.75" thickBot="1" x14ac:dyDescent="0.3">
      <c r="A240" s="1">
        <v>230</v>
      </c>
      <c r="B240" t="s">
        <v>2231</v>
      </c>
      <c r="C240" s="4"/>
      <c r="D240" s="4"/>
      <c r="E240" s="4"/>
      <c r="F240" s="3"/>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3"/>
      <c r="AP240" s="3"/>
      <c r="AQ240" s="3"/>
      <c r="AR240" s="4"/>
      <c r="AS240" s="4"/>
      <c r="AT240" s="4"/>
      <c r="AU240" s="4"/>
      <c r="AV240" s="4"/>
    </row>
    <row r="241" spans="1:48" ht="15.75" thickBot="1" x14ac:dyDescent="0.3">
      <c r="A241" s="1">
        <v>231</v>
      </c>
      <c r="B241" t="s">
        <v>2232</v>
      </c>
      <c r="C241" s="4" t="s">
        <v>58</v>
      </c>
      <c r="D241" s="4" t="s">
        <v>58</v>
      </c>
      <c r="E241" s="4" t="s">
        <v>58</v>
      </c>
      <c r="F241" s="3" t="s">
        <v>58</v>
      </c>
      <c r="G241" s="4" t="s">
        <v>58</v>
      </c>
      <c r="H241" s="4" t="s">
        <v>58</v>
      </c>
      <c r="I241" s="4" t="s">
        <v>58</v>
      </c>
      <c r="J241" s="4" t="s">
        <v>58</v>
      </c>
      <c r="K241" s="4"/>
      <c r="L241" s="4" t="s">
        <v>58</v>
      </c>
      <c r="M241" s="4"/>
      <c r="N241" s="4" t="s">
        <v>58</v>
      </c>
      <c r="O241" s="4" t="s">
        <v>58</v>
      </c>
      <c r="P241" s="4" t="s">
        <v>58</v>
      </c>
      <c r="Q241" s="4"/>
      <c r="R241" s="4"/>
      <c r="S241" s="4" t="s">
        <v>58</v>
      </c>
      <c r="T241" s="4" t="s">
        <v>58</v>
      </c>
      <c r="U241" s="4" t="s">
        <v>58</v>
      </c>
      <c r="V241" s="4" t="s">
        <v>58</v>
      </c>
      <c r="W241" s="4" t="s">
        <v>58</v>
      </c>
      <c r="X241" s="4"/>
      <c r="Y241" s="4"/>
      <c r="Z241" s="4" t="s">
        <v>58</v>
      </c>
      <c r="AA241" s="4" t="s">
        <v>58</v>
      </c>
      <c r="AB241" s="4" t="s">
        <v>58</v>
      </c>
      <c r="AC241" s="4" t="s">
        <v>58</v>
      </c>
      <c r="AD241" s="4"/>
      <c r="AE241" s="4"/>
      <c r="AF241" s="4" t="s">
        <v>58</v>
      </c>
      <c r="AG241" s="4" t="s">
        <v>58</v>
      </c>
      <c r="AH241" s="4" t="s">
        <v>58</v>
      </c>
      <c r="AI241" s="4"/>
      <c r="AJ241" s="4" t="s">
        <v>58</v>
      </c>
      <c r="AK241" s="4"/>
      <c r="AL241" s="4" t="s">
        <v>58</v>
      </c>
      <c r="AM241" s="4"/>
      <c r="AN241" s="4"/>
      <c r="AO241" s="3" t="s">
        <v>58</v>
      </c>
      <c r="AP241" s="3" t="s">
        <v>58</v>
      </c>
      <c r="AQ241" s="3" t="s">
        <v>58</v>
      </c>
      <c r="AR241" s="4"/>
      <c r="AS241" s="4"/>
      <c r="AT241" s="4"/>
      <c r="AU241" s="4"/>
      <c r="AV241" s="4" t="s">
        <v>58</v>
      </c>
    </row>
    <row r="242" spans="1:48" ht="15.75" thickBot="1" x14ac:dyDescent="0.3">
      <c r="A242" s="1">
        <v>232</v>
      </c>
      <c r="B242" t="s">
        <v>2233</v>
      </c>
      <c r="C242" s="4"/>
      <c r="D242" s="4"/>
      <c r="E242" s="4"/>
      <c r="F242" s="3"/>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3"/>
      <c r="AP242" s="3"/>
      <c r="AQ242" s="3"/>
      <c r="AR242" s="4"/>
      <c r="AS242" s="4"/>
      <c r="AT242" s="4"/>
      <c r="AU242" s="4"/>
      <c r="AV242" s="4"/>
    </row>
    <row r="243" spans="1:48" ht="15.75" thickBot="1" x14ac:dyDescent="0.3">
      <c r="A243" s="1">
        <v>233</v>
      </c>
      <c r="B243" t="s">
        <v>2234</v>
      </c>
      <c r="C243" s="4"/>
      <c r="D243" s="4"/>
      <c r="E243" s="4"/>
      <c r="F243" s="3"/>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3"/>
      <c r="AP243" s="3"/>
      <c r="AQ243" s="3"/>
      <c r="AR243" s="4"/>
      <c r="AS243" s="4"/>
      <c r="AT243" s="4"/>
      <c r="AU243" s="4"/>
      <c r="AV243" s="4"/>
    </row>
    <row r="244" spans="1:48" ht="15.75" thickBot="1" x14ac:dyDescent="0.3">
      <c r="A244" s="1">
        <v>234</v>
      </c>
      <c r="B244" t="s">
        <v>2235</v>
      </c>
      <c r="C244" s="4"/>
      <c r="D244" s="4"/>
      <c r="E244" s="4"/>
      <c r="F244" s="3"/>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3"/>
      <c r="AP244" s="3"/>
      <c r="AQ244" s="3"/>
      <c r="AR244" s="4"/>
      <c r="AS244" s="4"/>
      <c r="AT244" s="4"/>
      <c r="AU244" s="4"/>
      <c r="AV244" s="4"/>
    </row>
    <row r="245" spans="1:48" ht="15.75" thickBot="1" x14ac:dyDescent="0.3">
      <c r="A245" s="1">
        <v>235</v>
      </c>
      <c r="B245" t="s">
        <v>2236</v>
      </c>
      <c r="C245" s="4" t="s">
        <v>58</v>
      </c>
      <c r="D245" s="4" t="s">
        <v>58</v>
      </c>
      <c r="E245" s="4" t="s">
        <v>58</v>
      </c>
      <c r="F245" s="3" t="s">
        <v>58</v>
      </c>
      <c r="G245" s="4" t="s">
        <v>58</v>
      </c>
      <c r="H245" s="4" t="s">
        <v>58</v>
      </c>
      <c r="I245" s="4" t="s">
        <v>58</v>
      </c>
      <c r="J245" s="4" t="s">
        <v>58</v>
      </c>
      <c r="K245" s="4"/>
      <c r="L245" s="4" t="s">
        <v>58</v>
      </c>
      <c r="M245" s="4"/>
      <c r="N245" s="4" t="s">
        <v>58</v>
      </c>
      <c r="O245" s="4" t="s">
        <v>58</v>
      </c>
      <c r="P245" s="4" t="s">
        <v>58</v>
      </c>
      <c r="Q245" s="4"/>
      <c r="R245" s="4"/>
      <c r="S245" s="4" t="s">
        <v>58</v>
      </c>
      <c r="T245" s="4" t="s">
        <v>58</v>
      </c>
      <c r="U245" s="4" t="s">
        <v>58</v>
      </c>
      <c r="V245" s="4" t="s">
        <v>58</v>
      </c>
      <c r="W245" s="4" t="s">
        <v>58</v>
      </c>
      <c r="X245" s="4"/>
      <c r="Y245" s="4"/>
      <c r="Z245" s="4" t="s">
        <v>58</v>
      </c>
      <c r="AA245" s="4" t="s">
        <v>58</v>
      </c>
      <c r="AB245" s="4" t="s">
        <v>58</v>
      </c>
      <c r="AC245" s="4" t="s">
        <v>58</v>
      </c>
      <c r="AD245" s="4"/>
      <c r="AE245" s="4"/>
      <c r="AF245" s="4" t="s">
        <v>58</v>
      </c>
      <c r="AG245" s="4" t="s">
        <v>58</v>
      </c>
      <c r="AH245" s="4" t="s">
        <v>58</v>
      </c>
      <c r="AI245" s="4"/>
      <c r="AJ245" s="4" t="s">
        <v>58</v>
      </c>
      <c r="AK245" s="4"/>
      <c r="AL245" s="4" t="s">
        <v>58</v>
      </c>
      <c r="AM245" s="4"/>
      <c r="AN245" s="4"/>
      <c r="AO245" s="3" t="s">
        <v>58</v>
      </c>
      <c r="AP245" s="3" t="s">
        <v>58</v>
      </c>
      <c r="AQ245" s="3" t="s">
        <v>58</v>
      </c>
      <c r="AR245" s="4"/>
      <c r="AS245" s="4"/>
      <c r="AT245" s="4"/>
      <c r="AU245" s="4"/>
      <c r="AV245" s="4" t="s">
        <v>58</v>
      </c>
    </row>
    <row r="246" spans="1:48" ht="15.75" thickBot="1" x14ac:dyDescent="0.3">
      <c r="A246" s="1">
        <v>236</v>
      </c>
      <c r="B246" t="s">
        <v>2237</v>
      </c>
      <c r="C246" s="4"/>
      <c r="D246" s="4"/>
      <c r="E246" s="4"/>
      <c r="F246" s="3"/>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3"/>
      <c r="AP246" s="3"/>
      <c r="AQ246" s="3"/>
      <c r="AR246" s="4"/>
      <c r="AS246" s="4"/>
      <c r="AT246" s="4"/>
      <c r="AU246" s="4"/>
      <c r="AV246" s="4"/>
    </row>
    <row r="247" spans="1:48" ht="15.75" thickBot="1" x14ac:dyDescent="0.3">
      <c r="A247" s="1">
        <v>237</v>
      </c>
      <c r="B247" t="s">
        <v>2238</v>
      </c>
      <c r="C247" s="4"/>
      <c r="D247" s="4"/>
      <c r="E247" s="4"/>
      <c r="F247" s="3"/>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3"/>
      <c r="AP247" s="3"/>
      <c r="AQ247" s="3"/>
      <c r="AR247" s="4"/>
      <c r="AS247" s="4"/>
      <c r="AT247" s="4"/>
      <c r="AU247" s="4"/>
      <c r="AV247" s="4"/>
    </row>
    <row r="248" spans="1:48" ht="15.75" thickBot="1" x14ac:dyDescent="0.3">
      <c r="A248" s="1">
        <v>238</v>
      </c>
      <c r="B248" t="s">
        <v>2239</v>
      </c>
      <c r="C248" s="4" t="s">
        <v>58</v>
      </c>
      <c r="D248" s="4" t="s">
        <v>58</v>
      </c>
      <c r="E248" s="4" t="s">
        <v>58</v>
      </c>
      <c r="F248" s="3" t="s">
        <v>58</v>
      </c>
      <c r="G248" s="4" t="s">
        <v>58</v>
      </c>
      <c r="H248" s="4" t="s">
        <v>58</v>
      </c>
      <c r="I248" s="4" t="s">
        <v>58</v>
      </c>
      <c r="J248" s="4" t="s">
        <v>58</v>
      </c>
      <c r="K248" s="4"/>
      <c r="L248" s="4" t="s">
        <v>58</v>
      </c>
      <c r="M248" s="4"/>
      <c r="N248" s="4" t="s">
        <v>58</v>
      </c>
      <c r="O248" s="4" t="s">
        <v>58</v>
      </c>
      <c r="P248" s="4" t="s">
        <v>58</v>
      </c>
      <c r="Q248" s="4"/>
      <c r="R248" s="4"/>
      <c r="S248" s="4" t="s">
        <v>58</v>
      </c>
      <c r="T248" s="4" t="s">
        <v>58</v>
      </c>
      <c r="U248" s="4" t="s">
        <v>58</v>
      </c>
      <c r="V248" s="4" t="s">
        <v>58</v>
      </c>
      <c r="W248" s="4" t="s">
        <v>58</v>
      </c>
      <c r="X248" s="4"/>
      <c r="Y248" s="4"/>
      <c r="Z248" s="4" t="s">
        <v>58</v>
      </c>
      <c r="AA248" s="4" t="s">
        <v>58</v>
      </c>
      <c r="AB248" s="4" t="s">
        <v>58</v>
      </c>
      <c r="AC248" s="4" t="s">
        <v>58</v>
      </c>
      <c r="AD248" s="4"/>
      <c r="AE248" s="4"/>
      <c r="AF248" s="4" t="s">
        <v>58</v>
      </c>
      <c r="AG248" s="4" t="s">
        <v>58</v>
      </c>
      <c r="AH248" s="4" t="s">
        <v>58</v>
      </c>
      <c r="AI248" s="4"/>
      <c r="AJ248" s="4" t="s">
        <v>58</v>
      </c>
      <c r="AK248" s="4"/>
      <c r="AL248" s="4" t="s">
        <v>58</v>
      </c>
      <c r="AM248" s="4"/>
      <c r="AN248" s="4"/>
      <c r="AO248" s="3" t="s">
        <v>58</v>
      </c>
      <c r="AP248" s="3" t="s">
        <v>58</v>
      </c>
      <c r="AQ248" s="3" t="s">
        <v>58</v>
      </c>
      <c r="AR248" s="4"/>
      <c r="AS248" s="4"/>
      <c r="AT248" s="4"/>
      <c r="AU248" s="4"/>
      <c r="AV248" s="4" t="s">
        <v>58</v>
      </c>
    </row>
    <row r="249" spans="1:48" ht="15.75" thickBot="1" x14ac:dyDescent="0.3">
      <c r="A249" s="1">
        <v>239</v>
      </c>
      <c r="B249" t="s">
        <v>2240</v>
      </c>
      <c r="C249" s="4"/>
      <c r="D249" s="4"/>
      <c r="E249" s="4"/>
      <c r="F249" s="3"/>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3"/>
      <c r="AP249" s="3"/>
      <c r="AQ249" s="3"/>
      <c r="AR249" s="4"/>
      <c r="AS249" s="4"/>
      <c r="AT249" s="4"/>
      <c r="AU249" s="4"/>
      <c r="AV249" s="4"/>
    </row>
    <row r="250" spans="1:48" ht="15.75" thickBot="1" x14ac:dyDescent="0.3">
      <c r="A250" s="1">
        <v>240</v>
      </c>
      <c r="B250" t="s">
        <v>2241</v>
      </c>
      <c r="C250" s="4"/>
      <c r="D250" s="4"/>
      <c r="E250" s="4"/>
      <c r="F250" s="3"/>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3"/>
      <c r="AP250" s="3"/>
      <c r="AQ250" s="3"/>
      <c r="AR250" s="4"/>
      <c r="AS250" s="4"/>
      <c r="AT250" s="4"/>
      <c r="AU250" s="4"/>
      <c r="AV250" s="4"/>
    </row>
    <row r="251" spans="1:48" ht="15.75" thickBot="1" x14ac:dyDescent="0.3">
      <c r="A251" s="1">
        <v>241</v>
      </c>
      <c r="B251" t="s">
        <v>2242</v>
      </c>
      <c r="C251" s="4" t="s">
        <v>58</v>
      </c>
      <c r="D251" s="4" t="s">
        <v>58</v>
      </c>
      <c r="E251" s="4" t="s">
        <v>58</v>
      </c>
      <c r="F251" s="3" t="s">
        <v>58</v>
      </c>
      <c r="G251" s="4" t="s">
        <v>58</v>
      </c>
      <c r="H251" s="4" t="s">
        <v>58</v>
      </c>
      <c r="I251" s="4" t="s">
        <v>58</v>
      </c>
      <c r="J251" s="4" t="s">
        <v>58</v>
      </c>
      <c r="K251" s="4"/>
      <c r="L251" s="4" t="s">
        <v>58</v>
      </c>
      <c r="M251" s="4"/>
      <c r="N251" s="4" t="s">
        <v>58</v>
      </c>
      <c r="O251" s="4" t="s">
        <v>58</v>
      </c>
      <c r="P251" s="4" t="s">
        <v>58</v>
      </c>
      <c r="Q251" s="4"/>
      <c r="R251" s="4"/>
      <c r="S251" s="4" t="s">
        <v>58</v>
      </c>
      <c r="T251" s="4" t="s">
        <v>58</v>
      </c>
      <c r="U251" s="4" t="s">
        <v>58</v>
      </c>
      <c r="V251" s="4" t="s">
        <v>58</v>
      </c>
      <c r="W251" s="4" t="s">
        <v>58</v>
      </c>
      <c r="X251" s="4"/>
      <c r="Y251" s="4"/>
      <c r="Z251" s="4" t="s">
        <v>58</v>
      </c>
      <c r="AA251" s="4" t="s">
        <v>58</v>
      </c>
      <c r="AB251" s="4" t="s">
        <v>58</v>
      </c>
      <c r="AC251" s="4" t="s">
        <v>58</v>
      </c>
      <c r="AD251" s="4"/>
      <c r="AE251" s="4"/>
      <c r="AF251" s="4" t="s">
        <v>58</v>
      </c>
      <c r="AG251" s="4" t="s">
        <v>58</v>
      </c>
      <c r="AH251" s="4" t="s">
        <v>58</v>
      </c>
      <c r="AI251" s="4"/>
      <c r="AJ251" s="4" t="s">
        <v>58</v>
      </c>
      <c r="AK251" s="4"/>
      <c r="AL251" s="4" t="s">
        <v>58</v>
      </c>
      <c r="AM251" s="4"/>
      <c r="AN251" s="4"/>
      <c r="AO251" s="3" t="s">
        <v>58</v>
      </c>
      <c r="AP251" s="3" t="s">
        <v>58</v>
      </c>
      <c r="AQ251" s="3" t="s">
        <v>58</v>
      </c>
      <c r="AR251" s="4"/>
      <c r="AS251" s="4"/>
      <c r="AT251" s="4"/>
      <c r="AU251" s="4"/>
      <c r="AV251" s="4" t="s">
        <v>58</v>
      </c>
    </row>
    <row r="252" spans="1:48" ht="15.75" thickBot="1" x14ac:dyDescent="0.3">
      <c r="A252" s="1">
        <v>242</v>
      </c>
      <c r="B252" t="s">
        <v>2243</v>
      </c>
      <c r="C252" s="4"/>
      <c r="D252" s="4"/>
      <c r="E252" s="4"/>
      <c r="F252" s="3"/>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3"/>
      <c r="AP252" s="3"/>
      <c r="AQ252" s="3"/>
      <c r="AR252" s="4"/>
      <c r="AS252" s="4"/>
      <c r="AT252" s="4"/>
      <c r="AU252" s="4"/>
      <c r="AV252" s="4"/>
    </row>
    <row r="253" spans="1:48" ht="15.75" thickBot="1" x14ac:dyDescent="0.3">
      <c r="A253" s="1">
        <v>243</v>
      </c>
      <c r="B253" t="s">
        <v>2244</v>
      </c>
      <c r="C253" s="4"/>
      <c r="D253" s="4"/>
      <c r="E253" s="4"/>
      <c r="F253" s="3"/>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3"/>
      <c r="AP253" s="3"/>
      <c r="AQ253" s="3"/>
      <c r="AR253" s="4"/>
      <c r="AS253" s="4"/>
      <c r="AT253" s="4"/>
      <c r="AU253" s="4"/>
      <c r="AV253" s="4"/>
    </row>
    <row r="254" spans="1:48" ht="15.75" thickBot="1" x14ac:dyDescent="0.3">
      <c r="A254" s="1">
        <v>244</v>
      </c>
      <c r="B254" t="s">
        <v>2245</v>
      </c>
      <c r="C254" s="4" t="s">
        <v>58</v>
      </c>
      <c r="D254" s="4" t="s">
        <v>58</v>
      </c>
      <c r="E254" s="4" t="s">
        <v>58</v>
      </c>
      <c r="F254" s="3" t="s">
        <v>58</v>
      </c>
      <c r="G254" s="4" t="s">
        <v>58</v>
      </c>
      <c r="H254" s="4" t="s">
        <v>58</v>
      </c>
      <c r="I254" s="4" t="s">
        <v>58</v>
      </c>
      <c r="J254" s="4" t="s">
        <v>58</v>
      </c>
      <c r="K254" s="4"/>
      <c r="L254" s="4" t="s">
        <v>58</v>
      </c>
      <c r="M254" s="4"/>
      <c r="N254" s="4" t="s">
        <v>58</v>
      </c>
      <c r="O254" s="4" t="s">
        <v>58</v>
      </c>
      <c r="P254" s="4" t="s">
        <v>58</v>
      </c>
      <c r="Q254" s="4"/>
      <c r="R254" s="4"/>
      <c r="S254" s="4" t="s">
        <v>58</v>
      </c>
      <c r="T254" s="4" t="s">
        <v>58</v>
      </c>
      <c r="U254" s="4" t="s">
        <v>58</v>
      </c>
      <c r="V254" s="4" t="s">
        <v>58</v>
      </c>
      <c r="W254" s="4" t="s">
        <v>58</v>
      </c>
      <c r="X254" s="4"/>
      <c r="Y254" s="4"/>
      <c r="Z254" s="4" t="s">
        <v>58</v>
      </c>
      <c r="AA254" s="4" t="s">
        <v>58</v>
      </c>
      <c r="AB254" s="4" t="s">
        <v>58</v>
      </c>
      <c r="AC254" s="4" t="s">
        <v>58</v>
      </c>
      <c r="AD254" s="4"/>
      <c r="AE254" s="4"/>
      <c r="AF254" s="4" t="s">
        <v>58</v>
      </c>
      <c r="AG254" s="4" t="s">
        <v>58</v>
      </c>
      <c r="AH254" s="4" t="s">
        <v>58</v>
      </c>
      <c r="AI254" s="4"/>
      <c r="AJ254" s="4" t="s">
        <v>58</v>
      </c>
      <c r="AK254" s="4"/>
      <c r="AL254" s="4" t="s">
        <v>58</v>
      </c>
      <c r="AM254" s="4"/>
      <c r="AN254" s="4"/>
      <c r="AO254" s="3" t="s">
        <v>58</v>
      </c>
      <c r="AP254" s="3" t="s">
        <v>58</v>
      </c>
      <c r="AQ254" s="3" t="s">
        <v>58</v>
      </c>
      <c r="AR254" s="4"/>
      <c r="AS254" s="4"/>
      <c r="AT254" s="4"/>
      <c r="AU254" s="4"/>
      <c r="AV254" s="4" t="s">
        <v>58</v>
      </c>
    </row>
    <row r="255" spans="1:48" ht="15.75" thickBot="1" x14ac:dyDescent="0.3">
      <c r="A255" s="1">
        <v>245</v>
      </c>
      <c r="B255" t="s">
        <v>2246</v>
      </c>
      <c r="C255" s="4"/>
      <c r="D255" s="4"/>
      <c r="E255" s="4"/>
      <c r="F255" s="3"/>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3"/>
      <c r="AP255" s="3"/>
      <c r="AQ255" s="3"/>
      <c r="AR255" s="4"/>
      <c r="AS255" s="4"/>
      <c r="AT255" s="4"/>
      <c r="AU255" s="4"/>
      <c r="AV255" s="4"/>
    </row>
    <row r="256" spans="1:48" ht="15.75" thickBot="1" x14ac:dyDescent="0.3">
      <c r="A256" s="1">
        <v>246</v>
      </c>
      <c r="B256" t="s">
        <v>2247</v>
      </c>
      <c r="C256" s="4"/>
      <c r="D256" s="4"/>
      <c r="E256" s="4"/>
      <c r="F256" s="3"/>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3"/>
      <c r="AP256" s="3"/>
      <c r="AQ256" s="3"/>
      <c r="AR256" s="4"/>
      <c r="AS256" s="4"/>
      <c r="AT256" s="4"/>
      <c r="AU256" s="4"/>
      <c r="AV256" s="4"/>
    </row>
    <row r="257" spans="1:48" ht="15.75" thickBot="1" x14ac:dyDescent="0.3">
      <c r="A257" s="1">
        <v>247</v>
      </c>
      <c r="B257" t="s">
        <v>2248</v>
      </c>
      <c r="C257" s="4"/>
      <c r="D257" s="4"/>
      <c r="E257" s="4"/>
      <c r="F257" s="3"/>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3"/>
      <c r="AP257" s="3"/>
      <c r="AQ257" s="3"/>
      <c r="AR257" s="4"/>
      <c r="AS257" s="4"/>
      <c r="AT257" s="4"/>
      <c r="AU257" s="4"/>
      <c r="AV257" s="4"/>
    </row>
    <row r="258" spans="1:48" ht="15.75" thickBot="1" x14ac:dyDescent="0.3">
      <c r="A258" s="1">
        <v>248</v>
      </c>
      <c r="B258" t="s">
        <v>2249</v>
      </c>
      <c r="C258" s="4" t="s">
        <v>58</v>
      </c>
      <c r="D258" s="4" t="s">
        <v>58</v>
      </c>
      <c r="E258" s="4" t="s">
        <v>58</v>
      </c>
      <c r="F258" s="3" t="s">
        <v>58</v>
      </c>
      <c r="G258" s="4" t="s">
        <v>58</v>
      </c>
      <c r="H258" s="4" t="s">
        <v>58</v>
      </c>
      <c r="I258" s="4" t="s">
        <v>58</v>
      </c>
      <c r="J258" s="4" t="s">
        <v>58</v>
      </c>
      <c r="K258" s="4"/>
      <c r="L258" s="4" t="s">
        <v>58</v>
      </c>
      <c r="M258" s="4"/>
      <c r="N258" s="4" t="s">
        <v>58</v>
      </c>
      <c r="O258" s="4" t="s">
        <v>58</v>
      </c>
      <c r="P258" s="4" t="s">
        <v>58</v>
      </c>
      <c r="Q258" s="4"/>
      <c r="R258" s="4"/>
      <c r="S258" s="4" t="s">
        <v>58</v>
      </c>
      <c r="T258" s="4" t="s">
        <v>58</v>
      </c>
      <c r="U258" s="4" t="s">
        <v>58</v>
      </c>
      <c r="V258" s="4" t="s">
        <v>58</v>
      </c>
      <c r="W258" s="4" t="s">
        <v>58</v>
      </c>
      <c r="X258" s="4"/>
      <c r="Y258" s="4"/>
      <c r="Z258" s="4" t="s">
        <v>58</v>
      </c>
      <c r="AA258" s="4" t="s">
        <v>58</v>
      </c>
      <c r="AB258" s="4" t="s">
        <v>58</v>
      </c>
      <c r="AC258" s="4" t="s">
        <v>58</v>
      </c>
      <c r="AD258" s="4"/>
      <c r="AE258" s="4"/>
      <c r="AF258" s="4" t="s">
        <v>58</v>
      </c>
      <c r="AG258" s="4" t="s">
        <v>58</v>
      </c>
      <c r="AH258" s="4" t="s">
        <v>58</v>
      </c>
      <c r="AI258" s="4"/>
      <c r="AJ258" s="4" t="s">
        <v>58</v>
      </c>
      <c r="AK258" s="4"/>
      <c r="AL258" s="4" t="s">
        <v>58</v>
      </c>
      <c r="AM258" s="4"/>
      <c r="AN258" s="4"/>
      <c r="AO258" s="3" t="s">
        <v>58</v>
      </c>
      <c r="AP258" s="3" t="s">
        <v>58</v>
      </c>
      <c r="AQ258" s="3" t="s">
        <v>58</v>
      </c>
      <c r="AR258" s="4"/>
      <c r="AS258" s="4"/>
      <c r="AT258" s="4"/>
      <c r="AU258" s="4"/>
      <c r="AV258" s="4" t="s">
        <v>58</v>
      </c>
    </row>
    <row r="259" spans="1:48" ht="15.75" thickBot="1" x14ac:dyDescent="0.3">
      <c r="A259" s="1">
        <v>249</v>
      </c>
      <c r="B259" t="s">
        <v>2250</v>
      </c>
      <c r="C259" s="4"/>
      <c r="D259" s="4"/>
      <c r="E259" s="4"/>
      <c r="F259" s="3"/>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3"/>
      <c r="AP259" s="3"/>
      <c r="AQ259" s="3"/>
      <c r="AR259" s="4"/>
      <c r="AS259" s="4"/>
      <c r="AT259" s="4"/>
      <c r="AU259" s="4"/>
      <c r="AV259" s="4"/>
    </row>
    <row r="260" spans="1:48" ht="15.75" thickBot="1" x14ac:dyDescent="0.3">
      <c r="A260" s="1">
        <v>250</v>
      </c>
      <c r="B260" t="s">
        <v>2251</v>
      </c>
      <c r="C260" s="4"/>
      <c r="D260" s="4"/>
      <c r="E260" s="4"/>
      <c r="F260" s="3"/>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3"/>
      <c r="AP260" s="3"/>
      <c r="AQ260" s="3"/>
      <c r="AR260" s="4"/>
      <c r="AS260" s="4"/>
      <c r="AT260" s="4"/>
      <c r="AU260" s="4"/>
      <c r="AV260" s="4"/>
    </row>
    <row r="261" spans="1:48" ht="15.75" thickBot="1" x14ac:dyDescent="0.3">
      <c r="A261" s="1">
        <v>251</v>
      </c>
      <c r="B261" t="s">
        <v>2252</v>
      </c>
      <c r="C261" s="4" t="s">
        <v>58</v>
      </c>
      <c r="D261" s="4" t="s">
        <v>58</v>
      </c>
      <c r="E261" s="4" t="s">
        <v>58</v>
      </c>
      <c r="F261" s="3" t="s">
        <v>58</v>
      </c>
      <c r="G261" s="4" t="s">
        <v>58</v>
      </c>
      <c r="H261" s="4" t="s">
        <v>58</v>
      </c>
      <c r="I261" s="4" t="s">
        <v>58</v>
      </c>
      <c r="J261" s="4" t="s">
        <v>58</v>
      </c>
      <c r="K261" s="4"/>
      <c r="L261" s="4" t="s">
        <v>58</v>
      </c>
      <c r="M261" s="4"/>
      <c r="N261" s="4" t="s">
        <v>58</v>
      </c>
      <c r="O261" s="4" t="s">
        <v>58</v>
      </c>
      <c r="P261" s="4" t="s">
        <v>58</v>
      </c>
      <c r="Q261" s="4"/>
      <c r="R261" s="4"/>
      <c r="S261" s="4" t="s">
        <v>58</v>
      </c>
      <c r="T261" s="4" t="s">
        <v>58</v>
      </c>
      <c r="U261" s="4" t="s">
        <v>58</v>
      </c>
      <c r="V261" s="4" t="s">
        <v>58</v>
      </c>
      <c r="W261" s="4" t="s">
        <v>58</v>
      </c>
      <c r="X261" s="4"/>
      <c r="Y261" s="4"/>
      <c r="Z261" s="4" t="s">
        <v>58</v>
      </c>
      <c r="AA261" s="4" t="s">
        <v>58</v>
      </c>
      <c r="AB261" s="4" t="s">
        <v>58</v>
      </c>
      <c r="AC261" s="4" t="s">
        <v>58</v>
      </c>
      <c r="AD261" s="4"/>
      <c r="AE261" s="4"/>
      <c r="AF261" s="4" t="s">
        <v>58</v>
      </c>
      <c r="AG261" s="4" t="s">
        <v>58</v>
      </c>
      <c r="AH261" s="4" t="s">
        <v>58</v>
      </c>
      <c r="AI261" s="4"/>
      <c r="AJ261" s="4" t="s">
        <v>58</v>
      </c>
      <c r="AK261" s="4"/>
      <c r="AL261" s="4" t="s">
        <v>58</v>
      </c>
      <c r="AM261" s="4"/>
      <c r="AN261" s="4"/>
      <c r="AO261" s="3" t="s">
        <v>58</v>
      </c>
      <c r="AP261" s="3" t="s">
        <v>58</v>
      </c>
      <c r="AQ261" s="3" t="s">
        <v>58</v>
      </c>
      <c r="AR261" s="4"/>
      <c r="AS261" s="4"/>
      <c r="AT261" s="4"/>
      <c r="AU261" s="4"/>
      <c r="AV261" s="4" t="s">
        <v>58</v>
      </c>
    </row>
    <row r="262" spans="1:48" ht="15.75" thickBot="1" x14ac:dyDescent="0.3">
      <c r="A262" s="1">
        <v>252</v>
      </c>
      <c r="B262" t="s">
        <v>2253</v>
      </c>
      <c r="C262" s="4"/>
      <c r="D262" s="4"/>
      <c r="E262" s="4"/>
      <c r="F262" s="3"/>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3"/>
      <c r="AP262" s="3"/>
      <c r="AQ262" s="3"/>
      <c r="AR262" s="4"/>
      <c r="AS262" s="4"/>
      <c r="AT262" s="4"/>
      <c r="AU262" s="4"/>
      <c r="AV262" s="4"/>
    </row>
    <row r="263" spans="1:48" ht="15.75" thickBot="1" x14ac:dyDescent="0.3">
      <c r="A263" s="1">
        <v>253</v>
      </c>
      <c r="B263" t="s">
        <v>2254</v>
      </c>
      <c r="C263" s="4"/>
      <c r="D263" s="4"/>
      <c r="E263" s="4"/>
      <c r="F263" s="3"/>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3"/>
      <c r="AP263" s="3"/>
      <c r="AQ263" s="3"/>
      <c r="AR263" s="4"/>
      <c r="AS263" s="4"/>
      <c r="AT263" s="4"/>
      <c r="AU263" s="4"/>
      <c r="AV263" s="4"/>
    </row>
    <row r="264" spans="1:48" ht="15.75" thickBot="1" x14ac:dyDescent="0.3">
      <c r="A264" s="1">
        <v>254</v>
      </c>
      <c r="B264" t="s">
        <v>2255</v>
      </c>
      <c r="C264" s="4" t="s">
        <v>58</v>
      </c>
      <c r="D264" s="4" t="s">
        <v>58</v>
      </c>
      <c r="E264" s="4" t="s">
        <v>58</v>
      </c>
      <c r="F264" s="3" t="s">
        <v>58</v>
      </c>
      <c r="G264" s="4" t="s">
        <v>58</v>
      </c>
      <c r="H264" s="4" t="s">
        <v>58</v>
      </c>
      <c r="I264" s="4" t="s">
        <v>58</v>
      </c>
      <c r="J264" s="4" t="s">
        <v>58</v>
      </c>
      <c r="K264" s="4"/>
      <c r="L264" s="4" t="s">
        <v>58</v>
      </c>
      <c r="M264" s="4"/>
      <c r="N264" s="4" t="s">
        <v>58</v>
      </c>
      <c r="O264" s="4" t="s">
        <v>58</v>
      </c>
      <c r="P264" s="4" t="s">
        <v>58</v>
      </c>
      <c r="Q264" s="4"/>
      <c r="R264" s="4"/>
      <c r="S264" s="4" t="s">
        <v>58</v>
      </c>
      <c r="T264" s="4" t="s">
        <v>58</v>
      </c>
      <c r="U264" s="4" t="s">
        <v>58</v>
      </c>
      <c r="V264" s="4" t="s">
        <v>58</v>
      </c>
      <c r="W264" s="4" t="s">
        <v>58</v>
      </c>
      <c r="X264" s="4"/>
      <c r="Y264" s="4"/>
      <c r="Z264" s="4" t="s">
        <v>58</v>
      </c>
      <c r="AA264" s="4" t="s">
        <v>58</v>
      </c>
      <c r="AB264" s="4" t="s">
        <v>58</v>
      </c>
      <c r="AC264" s="4" t="s">
        <v>58</v>
      </c>
      <c r="AD264" s="4"/>
      <c r="AE264" s="4"/>
      <c r="AF264" s="4" t="s">
        <v>58</v>
      </c>
      <c r="AG264" s="4" t="s">
        <v>58</v>
      </c>
      <c r="AH264" s="4" t="s">
        <v>58</v>
      </c>
      <c r="AI264" s="4"/>
      <c r="AJ264" s="4" t="s">
        <v>58</v>
      </c>
      <c r="AK264" s="4"/>
      <c r="AL264" s="4" t="s">
        <v>58</v>
      </c>
      <c r="AM264" s="4"/>
      <c r="AN264" s="4"/>
      <c r="AO264" s="3" t="s">
        <v>58</v>
      </c>
      <c r="AP264" s="3" t="s">
        <v>58</v>
      </c>
      <c r="AQ264" s="3" t="s">
        <v>58</v>
      </c>
      <c r="AR264" s="4"/>
      <c r="AS264" s="4"/>
      <c r="AT264" s="4"/>
      <c r="AU264" s="4"/>
      <c r="AV264" s="4" t="s">
        <v>58</v>
      </c>
    </row>
    <row r="265" spans="1:48" ht="15.75" thickBot="1" x14ac:dyDescent="0.3">
      <c r="A265" s="1">
        <v>255</v>
      </c>
      <c r="B265" t="s">
        <v>2256</v>
      </c>
      <c r="C265" s="4"/>
      <c r="D265" s="4"/>
      <c r="E265" s="4"/>
      <c r="F265" s="3"/>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3"/>
      <c r="AP265" s="3"/>
      <c r="AQ265" s="3"/>
      <c r="AR265" s="4"/>
      <c r="AS265" s="4"/>
      <c r="AT265" s="4"/>
      <c r="AU265" s="4"/>
      <c r="AV265" s="4"/>
    </row>
    <row r="266" spans="1:48" ht="15.75" thickBot="1" x14ac:dyDescent="0.3">
      <c r="A266" s="1">
        <v>256</v>
      </c>
      <c r="B266" t="s">
        <v>2257</v>
      </c>
      <c r="C266" s="4"/>
      <c r="D266" s="4"/>
      <c r="E266" s="4"/>
      <c r="F266" s="3"/>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3"/>
      <c r="AP266" s="3"/>
      <c r="AQ266" s="3"/>
      <c r="AR266" s="4"/>
      <c r="AS266" s="4"/>
      <c r="AT266" s="4"/>
      <c r="AU266" s="4"/>
      <c r="AV266" s="4"/>
    </row>
    <row r="267" spans="1:48" ht="15.75" thickBot="1" x14ac:dyDescent="0.3">
      <c r="A267" s="1">
        <v>257</v>
      </c>
      <c r="B267" t="s">
        <v>2258</v>
      </c>
      <c r="C267" s="4" t="s">
        <v>58</v>
      </c>
      <c r="D267" s="4" t="s">
        <v>58</v>
      </c>
      <c r="E267" s="4" t="s">
        <v>58</v>
      </c>
      <c r="F267" s="3" t="s">
        <v>58</v>
      </c>
      <c r="G267" s="4" t="s">
        <v>58</v>
      </c>
      <c r="H267" s="4" t="s">
        <v>58</v>
      </c>
      <c r="I267" s="4" t="s">
        <v>58</v>
      </c>
      <c r="J267" s="4" t="s">
        <v>58</v>
      </c>
      <c r="K267" s="4"/>
      <c r="L267" s="4" t="s">
        <v>58</v>
      </c>
      <c r="M267" s="4"/>
      <c r="N267" s="4" t="s">
        <v>58</v>
      </c>
      <c r="O267" s="4" t="s">
        <v>58</v>
      </c>
      <c r="P267" s="4" t="s">
        <v>58</v>
      </c>
      <c r="Q267" s="4"/>
      <c r="R267" s="4"/>
      <c r="S267" s="4" t="s">
        <v>58</v>
      </c>
      <c r="T267" s="4" t="s">
        <v>58</v>
      </c>
      <c r="U267" s="4" t="s">
        <v>58</v>
      </c>
      <c r="V267" s="4" t="s">
        <v>58</v>
      </c>
      <c r="W267" s="4" t="s">
        <v>58</v>
      </c>
      <c r="X267" s="4"/>
      <c r="Y267" s="4"/>
      <c r="Z267" s="4" t="s">
        <v>58</v>
      </c>
      <c r="AA267" s="4" t="s">
        <v>58</v>
      </c>
      <c r="AB267" s="4" t="s">
        <v>58</v>
      </c>
      <c r="AC267" s="4" t="s">
        <v>58</v>
      </c>
      <c r="AD267" s="4"/>
      <c r="AE267" s="4"/>
      <c r="AF267" s="4" t="s">
        <v>58</v>
      </c>
      <c r="AG267" s="4" t="s">
        <v>58</v>
      </c>
      <c r="AH267" s="4" t="s">
        <v>58</v>
      </c>
      <c r="AI267" s="4"/>
      <c r="AJ267" s="4" t="s">
        <v>58</v>
      </c>
      <c r="AK267" s="4"/>
      <c r="AL267" s="4" t="s">
        <v>58</v>
      </c>
      <c r="AM267" s="4"/>
      <c r="AN267" s="4"/>
      <c r="AO267" s="3" t="s">
        <v>58</v>
      </c>
      <c r="AP267" s="3" t="s">
        <v>58</v>
      </c>
      <c r="AQ267" s="3" t="s">
        <v>58</v>
      </c>
      <c r="AR267" s="4"/>
      <c r="AS267" s="4"/>
      <c r="AT267" s="4"/>
      <c r="AU267" s="4"/>
      <c r="AV267" s="4" t="s">
        <v>58</v>
      </c>
    </row>
    <row r="268" spans="1:48" ht="15.75" thickBot="1" x14ac:dyDescent="0.3">
      <c r="A268" s="1">
        <v>258</v>
      </c>
      <c r="B268" t="s">
        <v>2259</v>
      </c>
      <c r="C268" s="4"/>
      <c r="D268" s="4"/>
      <c r="E268" s="4"/>
      <c r="F268" s="3"/>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3"/>
      <c r="AP268" s="3"/>
      <c r="AQ268" s="3"/>
      <c r="AR268" s="4"/>
      <c r="AS268" s="4"/>
      <c r="AT268" s="4"/>
      <c r="AU268" s="4"/>
      <c r="AV268" s="4"/>
    </row>
    <row r="269" spans="1:48" ht="15.75" thickBot="1" x14ac:dyDescent="0.3">
      <c r="A269" s="1">
        <v>259</v>
      </c>
      <c r="B269" t="s">
        <v>2260</v>
      </c>
      <c r="C269" s="4"/>
      <c r="D269" s="4"/>
      <c r="E269" s="4"/>
      <c r="F269" s="3"/>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3"/>
      <c r="AP269" s="3"/>
      <c r="AQ269" s="3"/>
      <c r="AR269" s="4"/>
      <c r="AS269" s="4"/>
      <c r="AT269" s="4"/>
      <c r="AU269" s="4"/>
      <c r="AV269" s="4"/>
    </row>
    <row r="270" spans="1:48" ht="15.75" thickBot="1" x14ac:dyDescent="0.3">
      <c r="A270" s="1">
        <v>260</v>
      </c>
      <c r="B270" t="s">
        <v>2261</v>
      </c>
      <c r="C270" s="4"/>
      <c r="D270" s="4"/>
      <c r="E270" s="4"/>
      <c r="F270" s="3"/>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3"/>
      <c r="AP270" s="3"/>
      <c r="AQ270" s="3"/>
      <c r="AR270" s="4"/>
      <c r="AS270" s="4"/>
      <c r="AT270" s="4"/>
      <c r="AU270" s="4"/>
      <c r="AV270" s="4"/>
    </row>
    <row r="271" spans="1:48" ht="15.75" thickBot="1" x14ac:dyDescent="0.3">
      <c r="A271" s="1">
        <v>261</v>
      </c>
      <c r="B271" t="s">
        <v>2262</v>
      </c>
      <c r="C271" s="4" t="s">
        <v>58</v>
      </c>
      <c r="D271" s="4" t="s">
        <v>58</v>
      </c>
      <c r="E271" s="4" t="s">
        <v>58</v>
      </c>
      <c r="F271" s="3" t="s">
        <v>58</v>
      </c>
      <c r="G271" s="4" t="s">
        <v>58</v>
      </c>
      <c r="H271" s="4" t="s">
        <v>58</v>
      </c>
      <c r="I271" s="4" t="s">
        <v>58</v>
      </c>
      <c r="J271" s="4" t="s">
        <v>58</v>
      </c>
      <c r="K271" s="4"/>
      <c r="L271" s="4" t="s">
        <v>58</v>
      </c>
      <c r="M271" s="4"/>
      <c r="N271" s="4" t="s">
        <v>58</v>
      </c>
      <c r="O271" s="4" t="s">
        <v>58</v>
      </c>
      <c r="P271" s="4" t="s">
        <v>58</v>
      </c>
      <c r="Q271" s="4"/>
      <c r="R271" s="4"/>
      <c r="S271" s="4" t="s">
        <v>58</v>
      </c>
      <c r="T271" s="4" t="s">
        <v>58</v>
      </c>
      <c r="U271" s="4" t="s">
        <v>58</v>
      </c>
      <c r="V271" s="4" t="s">
        <v>58</v>
      </c>
      <c r="W271" s="4" t="s">
        <v>58</v>
      </c>
      <c r="X271" s="4"/>
      <c r="Y271" s="4"/>
      <c r="Z271" s="4" t="s">
        <v>58</v>
      </c>
      <c r="AA271" s="4" t="s">
        <v>58</v>
      </c>
      <c r="AB271" s="4" t="s">
        <v>58</v>
      </c>
      <c r="AC271" s="4" t="s">
        <v>58</v>
      </c>
      <c r="AD271" s="4"/>
      <c r="AE271" s="4"/>
      <c r="AF271" s="4" t="s">
        <v>58</v>
      </c>
      <c r="AG271" s="4" t="s">
        <v>58</v>
      </c>
      <c r="AH271" s="4" t="s">
        <v>58</v>
      </c>
      <c r="AI271" s="4"/>
      <c r="AJ271" s="4" t="s">
        <v>58</v>
      </c>
      <c r="AK271" s="4"/>
      <c r="AL271" s="4" t="s">
        <v>58</v>
      </c>
      <c r="AM271" s="4"/>
      <c r="AN271" s="4"/>
      <c r="AO271" s="3" t="s">
        <v>58</v>
      </c>
      <c r="AP271" s="3" t="s">
        <v>58</v>
      </c>
      <c r="AQ271" s="3" t="s">
        <v>58</v>
      </c>
      <c r="AR271" s="4"/>
      <c r="AS271" s="4"/>
      <c r="AT271" s="4"/>
      <c r="AU271" s="4"/>
      <c r="AV271" s="4" t="s">
        <v>58</v>
      </c>
    </row>
    <row r="272" spans="1:48" ht="15.75" thickBot="1" x14ac:dyDescent="0.3">
      <c r="A272" s="1">
        <v>262</v>
      </c>
      <c r="B272" t="s">
        <v>2263</v>
      </c>
      <c r="C272" s="4"/>
      <c r="D272" s="4"/>
      <c r="E272" s="4"/>
      <c r="F272" s="3"/>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3"/>
      <c r="AP272" s="3"/>
      <c r="AQ272" s="3"/>
      <c r="AR272" s="4"/>
      <c r="AS272" s="4"/>
      <c r="AT272" s="4"/>
      <c r="AU272" s="4"/>
      <c r="AV272" s="4"/>
    </row>
    <row r="273" spans="1:48" ht="15.75" thickBot="1" x14ac:dyDescent="0.3">
      <c r="A273" s="1">
        <v>263</v>
      </c>
      <c r="B273" t="s">
        <v>2264</v>
      </c>
      <c r="C273" s="4"/>
      <c r="D273" s="4"/>
      <c r="E273" s="4"/>
      <c r="F273" s="3"/>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3"/>
      <c r="AP273" s="3"/>
      <c r="AQ273" s="3"/>
      <c r="AR273" s="4"/>
      <c r="AS273" s="4"/>
      <c r="AT273" s="4"/>
      <c r="AU273" s="4"/>
      <c r="AV273" s="4"/>
    </row>
    <row r="274" spans="1:48" ht="15.75" thickBot="1" x14ac:dyDescent="0.3">
      <c r="A274" s="1">
        <v>264</v>
      </c>
      <c r="B274" t="s">
        <v>2265</v>
      </c>
      <c r="C274" s="4" t="s">
        <v>58</v>
      </c>
      <c r="D274" s="4" t="s">
        <v>58</v>
      </c>
      <c r="E274" s="4" t="s">
        <v>58</v>
      </c>
      <c r="F274" s="3" t="s">
        <v>58</v>
      </c>
      <c r="G274" s="4" t="s">
        <v>58</v>
      </c>
      <c r="H274" s="4" t="s">
        <v>58</v>
      </c>
      <c r="I274" s="4" t="s">
        <v>58</v>
      </c>
      <c r="J274" s="4" t="s">
        <v>58</v>
      </c>
      <c r="K274" s="4"/>
      <c r="L274" s="4" t="s">
        <v>58</v>
      </c>
      <c r="M274" s="4"/>
      <c r="N274" s="4" t="s">
        <v>58</v>
      </c>
      <c r="O274" s="4" t="s">
        <v>58</v>
      </c>
      <c r="P274" s="4" t="s">
        <v>58</v>
      </c>
      <c r="Q274" s="4"/>
      <c r="R274" s="4"/>
      <c r="S274" s="4" t="s">
        <v>58</v>
      </c>
      <c r="T274" s="4" t="s">
        <v>58</v>
      </c>
      <c r="U274" s="4" t="s">
        <v>58</v>
      </c>
      <c r="V274" s="4" t="s">
        <v>58</v>
      </c>
      <c r="W274" s="4" t="s">
        <v>58</v>
      </c>
      <c r="X274" s="4"/>
      <c r="Y274" s="4"/>
      <c r="Z274" s="4" t="s">
        <v>58</v>
      </c>
      <c r="AA274" s="4" t="s">
        <v>58</v>
      </c>
      <c r="AB274" s="4" t="s">
        <v>58</v>
      </c>
      <c r="AC274" s="4" t="s">
        <v>58</v>
      </c>
      <c r="AD274" s="4"/>
      <c r="AE274" s="4"/>
      <c r="AF274" s="4" t="s">
        <v>58</v>
      </c>
      <c r="AG274" s="4" t="s">
        <v>58</v>
      </c>
      <c r="AH274" s="4" t="s">
        <v>58</v>
      </c>
      <c r="AI274" s="4"/>
      <c r="AJ274" s="4" t="s">
        <v>58</v>
      </c>
      <c r="AK274" s="4"/>
      <c r="AL274" s="4" t="s">
        <v>58</v>
      </c>
      <c r="AM274" s="4"/>
      <c r="AN274" s="4"/>
      <c r="AO274" s="3" t="s">
        <v>58</v>
      </c>
      <c r="AP274" s="3" t="s">
        <v>58</v>
      </c>
      <c r="AQ274" s="3" t="s">
        <v>58</v>
      </c>
      <c r="AR274" s="4"/>
      <c r="AS274" s="4"/>
      <c r="AT274" s="4"/>
      <c r="AU274" s="4"/>
      <c r="AV274" s="4" t="s">
        <v>58</v>
      </c>
    </row>
    <row r="275" spans="1:48" ht="15.75" thickBot="1" x14ac:dyDescent="0.3">
      <c r="A275" s="1">
        <v>265</v>
      </c>
      <c r="B275" t="s">
        <v>2266</v>
      </c>
      <c r="C275" s="4"/>
      <c r="D275" s="4"/>
      <c r="E275" s="4"/>
      <c r="F275" s="3"/>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3"/>
      <c r="AP275" s="3"/>
      <c r="AQ275" s="3"/>
      <c r="AR275" s="4"/>
      <c r="AS275" s="4"/>
      <c r="AT275" s="4"/>
      <c r="AU275" s="4"/>
      <c r="AV275" s="4"/>
    </row>
    <row r="276" spans="1:48" ht="15.75" thickBot="1" x14ac:dyDescent="0.3">
      <c r="A276" s="1">
        <v>266</v>
      </c>
      <c r="B276" t="s">
        <v>2267</v>
      </c>
      <c r="C276" s="4"/>
      <c r="D276" s="4"/>
      <c r="E276" s="4"/>
      <c r="F276" s="3"/>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3"/>
      <c r="AP276" s="3"/>
      <c r="AQ276" s="3"/>
      <c r="AR276" s="4"/>
      <c r="AS276" s="4"/>
      <c r="AT276" s="4"/>
      <c r="AU276" s="4"/>
      <c r="AV276" s="4"/>
    </row>
    <row r="277" spans="1:48" ht="15.75" thickBot="1" x14ac:dyDescent="0.3">
      <c r="A277" s="1">
        <v>267</v>
      </c>
      <c r="B277" t="s">
        <v>2268</v>
      </c>
      <c r="C277" s="4" t="s">
        <v>58</v>
      </c>
      <c r="D277" s="4" t="s">
        <v>58</v>
      </c>
      <c r="E277" s="4" t="s">
        <v>58</v>
      </c>
      <c r="F277" s="3" t="s">
        <v>58</v>
      </c>
      <c r="G277" s="4" t="s">
        <v>58</v>
      </c>
      <c r="H277" s="4" t="s">
        <v>58</v>
      </c>
      <c r="I277" s="4" t="s">
        <v>58</v>
      </c>
      <c r="J277" s="4" t="s">
        <v>58</v>
      </c>
      <c r="K277" s="4"/>
      <c r="L277" s="4" t="s">
        <v>58</v>
      </c>
      <c r="M277" s="4"/>
      <c r="N277" s="4" t="s">
        <v>58</v>
      </c>
      <c r="O277" s="4" t="s">
        <v>58</v>
      </c>
      <c r="P277" s="4" t="s">
        <v>58</v>
      </c>
      <c r="Q277" s="4"/>
      <c r="R277" s="4"/>
      <c r="S277" s="4" t="s">
        <v>58</v>
      </c>
      <c r="T277" s="4" t="s">
        <v>58</v>
      </c>
      <c r="U277" s="4" t="s">
        <v>58</v>
      </c>
      <c r="V277" s="4" t="s">
        <v>58</v>
      </c>
      <c r="W277" s="4" t="s">
        <v>58</v>
      </c>
      <c r="X277" s="4"/>
      <c r="Y277" s="4"/>
      <c r="Z277" s="4" t="s">
        <v>58</v>
      </c>
      <c r="AA277" s="4" t="s">
        <v>58</v>
      </c>
      <c r="AB277" s="4" t="s">
        <v>58</v>
      </c>
      <c r="AC277" s="4" t="s">
        <v>58</v>
      </c>
      <c r="AD277" s="4"/>
      <c r="AE277" s="4"/>
      <c r="AF277" s="4" t="s">
        <v>58</v>
      </c>
      <c r="AG277" s="4" t="s">
        <v>58</v>
      </c>
      <c r="AH277" s="4" t="s">
        <v>58</v>
      </c>
      <c r="AI277" s="4"/>
      <c r="AJ277" s="4" t="s">
        <v>58</v>
      </c>
      <c r="AK277" s="4"/>
      <c r="AL277" s="4" t="s">
        <v>58</v>
      </c>
      <c r="AM277" s="4"/>
      <c r="AN277" s="4"/>
      <c r="AO277" s="3" t="s">
        <v>58</v>
      </c>
      <c r="AP277" s="3" t="s">
        <v>58</v>
      </c>
      <c r="AQ277" s="3" t="s">
        <v>58</v>
      </c>
      <c r="AR277" s="4"/>
      <c r="AS277" s="4"/>
      <c r="AT277" s="4"/>
      <c r="AU277" s="4"/>
      <c r="AV277" s="4" t="s">
        <v>58</v>
      </c>
    </row>
    <row r="278" spans="1:48" ht="15.75" thickBot="1" x14ac:dyDescent="0.3">
      <c r="A278" s="1">
        <v>268</v>
      </c>
      <c r="B278" t="s">
        <v>2269</v>
      </c>
      <c r="C278" s="4"/>
      <c r="D278" s="4"/>
      <c r="E278" s="4"/>
      <c r="F278" s="3"/>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3"/>
      <c r="AP278" s="3"/>
      <c r="AQ278" s="3"/>
      <c r="AR278" s="4"/>
      <c r="AS278" s="4"/>
      <c r="AT278" s="4"/>
      <c r="AU278" s="4"/>
      <c r="AV278" s="4"/>
    </row>
    <row r="279" spans="1:48" ht="15.75" thickBot="1" x14ac:dyDescent="0.3">
      <c r="A279" s="1">
        <v>269</v>
      </c>
      <c r="B279" t="s">
        <v>2270</v>
      </c>
      <c r="C279" s="4"/>
      <c r="D279" s="4"/>
      <c r="E279" s="4"/>
      <c r="F279" s="3"/>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3"/>
      <c r="AP279" s="3"/>
      <c r="AQ279" s="3"/>
      <c r="AR279" s="4"/>
      <c r="AS279" s="4"/>
      <c r="AT279" s="4"/>
      <c r="AU279" s="4"/>
      <c r="AV279" s="4"/>
    </row>
    <row r="280" spans="1:48" ht="15.75" thickBot="1" x14ac:dyDescent="0.3">
      <c r="A280" s="1">
        <v>270</v>
      </c>
      <c r="B280" t="s">
        <v>2271</v>
      </c>
      <c r="C280" s="4" t="s">
        <v>58</v>
      </c>
      <c r="D280" s="4" t="s">
        <v>58</v>
      </c>
      <c r="E280" s="4" t="s">
        <v>58</v>
      </c>
      <c r="F280" s="3" t="s">
        <v>58</v>
      </c>
      <c r="G280" s="4" t="s">
        <v>58</v>
      </c>
      <c r="H280" s="4" t="s">
        <v>58</v>
      </c>
      <c r="I280" s="4" t="s">
        <v>58</v>
      </c>
      <c r="J280" s="4" t="s">
        <v>58</v>
      </c>
      <c r="K280" s="4"/>
      <c r="L280" s="4" t="s">
        <v>58</v>
      </c>
      <c r="M280" s="4"/>
      <c r="N280" s="4" t="s">
        <v>58</v>
      </c>
      <c r="O280" s="4" t="s">
        <v>58</v>
      </c>
      <c r="P280" s="4" t="s">
        <v>58</v>
      </c>
      <c r="Q280" s="4"/>
      <c r="R280" s="4"/>
      <c r="S280" s="4" t="s">
        <v>58</v>
      </c>
      <c r="T280" s="4" t="s">
        <v>58</v>
      </c>
      <c r="U280" s="4" t="s">
        <v>58</v>
      </c>
      <c r="V280" s="4" t="s">
        <v>58</v>
      </c>
      <c r="W280" s="4" t="s">
        <v>58</v>
      </c>
      <c r="X280" s="4"/>
      <c r="Y280" s="4"/>
      <c r="Z280" s="4" t="s">
        <v>58</v>
      </c>
      <c r="AA280" s="4" t="s">
        <v>58</v>
      </c>
      <c r="AB280" s="4" t="s">
        <v>58</v>
      </c>
      <c r="AC280" s="4" t="s">
        <v>58</v>
      </c>
      <c r="AD280" s="4"/>
      <c r="AE280" s="4"/>
      <c r="AF280" s="4" t="s">
        <v>58</v>
      </c>
      <c r="AG280" s="4" t="s">
        <v>58</v>
      </c>
      <c r="AH280" s="4" t="s">
        <v>58</v>
      </c>
      <c r="AI280" s="4"/>
      <c r="AJ280" s="4" t="s">
        <v>58</v>
      </c>
      <c r="AK280" s="4"/>
      <c r="AL280" s="4" t="s">
        <v>58</v>
      </c>
      <c r="AM280" s="4"/>
      <c r="AN280" s="4"/>
      <c r="AO280" s="3" t="s">
        <v>58</v>
      </c>
      <c r="AP280" s="3" t="s">
        <v>58</v>
      </c>
      <c r="AQ280" s="3" t="s">
        <v>58</v>
      </c>
      <c r="AR280" s="4"/>
      <c r="AS280" s="4"/>
      <c r="AT280" s="4"/>
      <c r="AU280" s="4"/>
      <c r="AV280" s="4" t="s">
        <v>58</v>
      </c>
    </row>
    <row r="281" spans="1:48" ht="15.75" thickBot="1" x14ac:dyDescent="0.3">
      <c r="A281" s="1">
        <v>271</v>
      </c>
      <c r="B281" t="s">
        <v>2272</v>
      </c>
      <c r="C281" s="4"/>
      <c r="D281" s="4"/>
      <c r="E281" s="4"/>
      <c r="F281" s="3"/>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3"/>
      <c r="AP281" s="3"/>
      <c r="AQ281" s="3"/>
      <c r="AR281" s="4"/>
      <c r="AS281" s="4"/>
      <c r="AT281" s="4"/>
      <c r="AU281" s="4"/>
      <c r="AV281" s="4"/>
    </row>
    <row r="282" spans="1:48" ht="15.75" thickBot="1" x14ac:dyDescent="0.3">
      <c r="A282" s="1">
        <v>272</v>
      </c>
      <c r="B282" t="s">
        <v>2273</v>
      </c>
      <c r="C282" s="4"/>
      <c r="D282" s="4"/>
      <c r="E282" s="4"/>
      <c r="F282" s="3"/>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3"/>
      <c r="AP282" s="3"/>
      <c r="AQ282" s="3"/>
      <c r="AR282" s="4"/>
      <c r="AS282" s="4"/>
      <c r="AT282" s="4"/>
      <c r="AU282" s="4"/>
      <c r="AV282" s="4"/>
    </row>
    <row r="283" spans="1:48" ht="15.75" thickBot="1" x14ac:dyDescent="0.3">
      <c r="A283" s="1">
        <v>273</v>
      </c>
      <c r="B283" t="s">
        <v>2274</v>
      </c>
      <c r="C283" s="4"/>
      <c r="D283" s="4"/>
      <c r="E283" s="4"/>
      <c r="F283" s="3"/>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3"/>
      <c r="AP283" s="3"/>
      <c r="AQ283" s="3"/>
      <c r="AR283" s="4"/>
      <c r="AS283" s="4"/>
      <c r="AT283" s="4"/>
      <c r="AU283" s="4"/>
      <c r="AV283" s="4"/>
    </row>
    <row r="284" spans="1:48" ht="15.75" thickBot="1" x14ac:dyDescent="0.3">
      <c r="A284" s="1">
        <v>274</v>
      </c>
      <c r="B284" t="s">
        <v>2275</v>
      </c>
      <c r="C284" s="4" t="s">
        <v>58</v>
      </c>
      <c r="D284" s="4" t="s">
        <v>58</v>
      </c>
      <c r="E284" s="4" t="s">
        <v>58</v>
      </c>
      <c r="F284" s="3" t="s">
        <v>58</v>
      </c>
      <c r="G284" s="4" t="s">
        <v>58</v>
      </c>
      <c r="H284" s="4" t="s">
        <v>58</v>
      </c>
      <c r="I284" s="4" t="s">
        <v>58</v>
      </c>
      <c r="J284" s="4" t="s">
        <v>58</v>
      </c>
      <c r="K284" s="4"/>
      <c r="L284" s="4" t="s">
        <v>58</v>
      </c>
      <c r="M284" s="4"/>
      <c r="N284" s="4" t="s">
        <v>58</v>
      </c>
      <c r="O284" s="4" t="s">
        <v>58</v>
      </c>
      <c r="P284" s="4" t="s">
        <v>58</v>
      </c>
      <c r="Q284" s="4"/>
      <c r="R284" s="4"/>
      <c r="S284" s="4" t="s">
        <v>58</v>
      </c>
      <c r="T284" s="4" t="s">
        <v>58</v>
      </c>
      <c r="U284" s="4" t="s">
        <v>58</v>
      </c>
      <c r="V284" s="4" t="s">
        <v>58</v>
      </c>
      <c r="W284" s="4" t="s">
        <v>58</v>
      </c>
      <c r="X284" s="4"/>
      <c r="Y284" s="4"/>
      <c r="Z284" s="4" t="s">
        <v>58</v>
      </c>
      <c r="AA284" s="4" t="s">
        <v>58</v>
      </c>
      <c r="AB284" s="4" t="s">
        <v>58</v>
      </c>
      <c r="AC284" s="4" t="s">
        <v>58</v>
      </c>
      <c r="AD284" s="4"/>
      <c r="AE284" s="4"/>
      <c r="AF284" s="4" t="s">
        <v>58</v>
      </c>
      <c r="AG284" s="4" t="s">
        <v>58</v>
      </c>
      <c r="AH284" s="4" t="s">
        <v>58</v>
      </c>
      <c r="AI284" s="4"/>
      <c r="AJ284" s="4" t="s">
        <v>58</v>
      </c>
      <c r="AK284" s="4"/>
      <c r="AL284" s="4" t="s">
        <v>58</v>
      </c>
      <c r="AM284" s="4"/>
      <c r="AN284" s="4"/>
      <c r="AO284" s="3" t="s">
        <v>58</v>
      </c>
      <c r="AP284" s="3" t="s">
        <v>58</v>
      </c>
      <c r="AQ284" s="3" t="s">
        <v>58</v>
      </c>
      <c r="AR284" s="4"/>
      <c r="AS284" s="4"/>
      <c r="AT284" s="4"/>
      <c r="AU284" s="4"/>
      <c r="AV284" s="4" t="s">
        <v>58</v>
      </c>
    </row>
    <row r="285" spans="1:48" ht="15.75" thickBot="1" x14ac:dyDescent="0.3">
      <c r="A285" s="1">
        <v>275</v>
      </c>
      <c r="B285" t="s">
        <v>2276</v>
      </c>
      <c r="C285" s="4"/>
      <c r="D285" s="4"/>
      <c r="E285" s="4"/>
      <c r="F285" s="3"/>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3"/>
      <c r="AP285" s="3"/>
      <c r="AQ285" s="3"/>
      <c r="AR285" s="4"/>
      <c r="AS285" s="4"/>
      <c r="AT285" s="4"/>
      <c r="AU285" s="4"/>
      <c r="AV285" s="4"/>
    </row>
    <row r="286" spans="1:48" ht="15.75" thickBot="1" x14ac:dyDescent="0.3">
      <c r="A286" s="1">
        <v>276</v>
      </c>
      <c r="B286" t="s">
        <v>2277</v>
      </c>
      <c r="C286" s="4"/>
      <c r="D286" s="4"/>
      <c r="E286" s="4"/>
      <c r="F286" s="3"/>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3"/>
      <c r="AP286" s="3"/>
      <c r="AQ286" s="3"/>
      <c r="AR286" s="4"/>
      <c r="AS286" s="4"/>
      <c r="AT286" s="4"/>
      <c r="AU286" s="4"/>
      <c r="AV286" s="4"/>
    </row>
    <row r="287" spans="1:48" ht="15.75" thickBot="1" x14ac:dyDescent="0.3">
      <c r="A287" s="1">
        <v>277</v>
      </c>
      <c r="B287" t="s">
        <v>2278</v>
      </c>
      <c r="C287" s="4" t="s">
        <v>58</v>
      </c>
      <c r="D287" s="4" t="s">
        <v>58</v>
      </c>
      <c r="E287" s="4" t="s">
        <v>58</v>
      </c>
      <c r="F287" s="3" t="s">
        <v>58</v>
      </c>
      <c r="G287" s="4" t="s">
        <v>58</v>
      </c>
      <c r="H287" s="4" t="s">
        <v>58</v>
      </c>
      <c r="I287" s="4" t="s">
        <v>58</v>
      </c>
      <c r="J287" s="4" t="s">
        <v>58</v>
      </c>
      <c r="K287" s="4"/>
      <c r="L287" s="4" t="s">
        <v>58</v>
      </c>
      <c r="M287" s="4"/>
      <c r="N287" s="4" t="s">
        <v>58</v>
      </c>
      <c r="O287" s="4" t="s">
        <v>58</v>
      </c>
      <c r="P287" s="4" t="s">
        <v>58</v>
      </c>
      <c r="Q287" s="4"/>
      <c r="R287" s="4"/>
      <c r="S287" s="4" t="s">
        <v>58</v>
      </c>
      <c r="T287" s="4" t="s">
        <v>58</v>
      </c>
      <c r="U287" s="4" t="s">
        <v>58</v>
      </c>
      <c r="V287" s="4" t="s">
        <v>58</v>
      </c>
      <c r="W287" s="4" t="s">
        <v>58</v>
      </c>
      <c r="X287" s="4"/>
      <c r="Y287" s="4"/>
      <c r="Z287" s="4" t="s">
        <v>58</v>
      </c>
      <c r="AA287" s="4" t="s">
        <v>58</v>
      </c>
      <c r="AB287" s="4" t="s">
        <v>58</v>
      </c>
      <c r="AC287" s="4" t="s">
        <v>58</v>
      </c>
      <c r="AD287" s="4"/>
      <c r="AE287" s="4"/>
      <c r="AF287" s="4" t="s">
        <v>58</v>
      </c>
      <c r="AG287" s="4" t="s">
        <v>58</v>
      </c>
      <c r="AH287" s="4" t="s">
        <v>58</v>
      </c>
      <c r="AI287" s="4"/>
      <c r="AJ287" s="4" t="s">
        <v>58</v>
      </c>
      <c r="AK287" s="4"/>
      <c r="AL287" s="4" t="s">
        <v>58</v>
      </c>
      <c r="AM287" s="4"/>
      <c r="AN287" s="4"/>
      <c r="AO287" s="3" t="s">
        <v>58</v>
      </c>
      <c r="AP287" s="3" t="s">
        <v>58</v>
      </c>
      <c r="AQ287" s="3" t="s">
        <v>58</v>
      </c>
      <c r="AR287" s="4"/>
      <c r="AS287" s="4"/>
      <c r="AT287" s="4"/>
      <c r="AU287" s="4"/>
      <c r="AV287" s="4" t="s">
        <v>58</v>
      </c>
    </row>
    <row r="288" spans="1:48" ht="15.75" thickBot="1" x14ac:dyDescent="0.3">
      <c r="A288" s="1">
        <v>278</v>
      </c>
      <c r="B288" t="s">
        <v>2279</v>
      </c>
      <c r="C288" s="4"/>
      <c r="D288" s="4"/>
      <c r="E288" s="4"/>
      <c r="F288" s="3"/>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3"/>
      <c r="AP288" s="3"/>
      <c r="AQ288" s="3"/>
      <c r="AR288" s="4"/>
      <c r="AS288" s="4"/>
      <c r="AT288" s="4"/>
      <c r="AU288" s="4"/>
      <c r="AV288" s="4"/>
    </row>
    <row r="289" spans="1:48" ht="15.75" thickBot="1" x14ac:dyDescent="0.3">
      <c r="A289" s="1">
        <v>279</v>
      </c>
      <c r="B289" t="s">
        <v>2280</v>
      </c>
      <c r="C289" s="4"/>
      <c r="D289" s="4"/>
      <c r="E289" s="4"/>
      <c r="F289" s="3"/>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3"/>
      <c r="AP289" s="3"/>
      <c r="AQ289" s="3"/>
      <c r="AR289" s="4"/>
      <c r="AS289" s="4"/>
      <c r="AT289" s="4"/>
      <c r="AU289" s="4"/>
      <c r="AV289" s="4"/>
    </row>
    <row r="290" spans="1:48" ht="15.75" thickBot="1" x14ac:dyDescent="0.3">
      <c r="A290" s="1">
        <v>280</v>
      </c>
      <c r="B290" t="s">
        <v>2281</v>
      </c>
      <c r="C290" s="4" t="s">
        <v>58</v>
      </c>
      <c r="D290" s="4" t="s">
        <v>58</v>
      </c>
      <c r="E290" s="4" t="s">
        <v>58</v>
      </c>
      <c r="F290" s="3" t="s">
        <v>58</v>
      </c>
      <c r="G290" s="4" t="s">
        <v>58</v>
      </c>
      <c r="H290" s="4" t="s">
        <v>58</v>
      </c>
      <c r="I290" s="4" t="s">
        <v>58</v>
      </c>
      <c r="J290" s="4" t="s">
        <v>58</v>
      </c>
      <c r="K290" s="4"/>
      <c r="L290" s="4" t="s">
        <v>58</v>
      </c>
      <c r="M290" s="4"/>
      <c r="N290" s="4" t="s">
        <v>58</v>
      </c>
      <c r="O290" s="4" t="s">
        <v>58</v>
      </c>
      <c r="P290" s="4" t="s">
        <v>58</v>
      </c>
      <c r="Q290" s="4"/>
      <c r="R290" s="4"/>
      <c r="S290" s="4" t="s">
        <v>58</v>
      </c>
      <c r="T290" s="4" t="s">
        <v>58</v>
      </c>
      <c r="U290" s="4" t="s">
        <v>58</v>
      </c>
      <c r="V290" s="4" t="s">
        <v>58</v>
      </c>
      <c r="W290" s="4" t="s">
        <v>58</v>
      </c>
      <c r="X290" s="4"/>
      <c r="Y290" s="4"/>
      <c r="Z290" s="4" t="s">
        <v>58</v>
      </c>
      <c r="AA290" s="4" t="s">
        <v>58</v>
      </c>
      <c r="AB290" s="4" t="s">
        <v>58</v>
      </c>
      <c r="AC290" s="4" t="s">
        <v>58</v>
      </c>
      <c r="AD290" s="4"/>
      <c r="AE290" s="4"/>
      <c r="AF290" s="4" t="s">
        <v>58</v>
      </c>
      <c r="AG290" s="4" t="s">
        <v>58</v>
      </c>
      <c r="AH290" s="4" t="s">
        <v>58</v>
      </c>
      <c r="AI290" s="4"/>
      <c r="AJ290" s="4" t="s">
        <v>58</v>
      </c>
      <c r="AK290" s="4"/>
      <c r="AL290" s="4" t="s">
        <v>58</v>
      </c>
      <c r="AM290" s="4"/>
      <c r="AN290" s="4"/>
      <c r="AO290" s="3" t="s">
        <v>58</v>
      </c>
      <c r="AP290" s="3" t="s">
        <v>58</v>
      </c>
      <c r="AQ290" s="3" t="s">
        <v>58</v>
      </c>
      <c r="AR290" s="4"/>
      <c r="AS290" s="4"/>
      <c r="AT290" s="4"/>
      <c r="AU290" s="4"/>
      <c r="AV290" s="4" t="s">
        <v>58</v>
      </c>
    </row>
    <row r="291" spans="1:48" ht="15.75" thickBot="1" x14ac:dyDescent="0.3">
      <c r="A291" s="1">
        <v>281</v>
      </c>
      <c r="B291" t="s">
        <v>2282</v>
      </c>
      <c r="C291" s="4"/>
      <c r="D291" s="4"/>
      <c r="E291" s="4"/>
      <c r="F291" s="3"/>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3"/>
      <c r="AP291" s="3"/>
      <c r="AQ291" s="3"/>
      <c r="AR291" s="4"/>
      <c r="AS291" s="4"/>
      <c r="AT291" s="4"/>
      <c r="AU291" s="4"/>
      <c r="AV291" s="4"/>
    </row>
    <row r="292" spans="1:48" ht="15.75" thickBot="1" x14ac:dyDescent="0.3">
      <c r="A292" s="1">
        <v>282</v>
      </c>
      <c r="B292" t="s">
        <v>2283</v>
      </c>
      <c r="C292" s="4"/>
      <c r="D292" s="4"/>
      <c r="E292" s="4"/>
      <c r="F292" s="3"/>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3"/>
      <c r="AP292" s="3"/>
      <c r="AQ292" s="3"/>
      <c r="AR292" s="4"/>
      <c r="AS292" s="4"/>
      <c r="AT292" s="4"/>
      <c r="AU292" s="4"/>
      <c r="AV292" s="4"/>
    </row>
    <row r="293" spans="1:48" ht="15.75" thickBot="1" x14ac:dyDescent="0.3">
      <c r="A293" s="1">
        <v>283</v>
      </c>
      <c r="B293" t="s">
        <v>2284</v>
      </c>
      <c r="C293" s="4" t="s">
        <v>58</v>
      </c>
      <c r="D293" s="4" t="s">
        <v>58</v>
      </c>
      <c r="E293" s="4" t="s">
        <v>58</v>
      </c>
      <c r="F293" s="3" t="s">
        <v>58</v>
      </c>
      <c r="G293" s="4" t="s">
        <v>58</v>
      </c>
      <c r="H293" s="4" t="s">
        <v>58</v>
      </c>
      <c r="I293" s="4" t="s">
        <v>58</v>
      </c>
      <c r="J293" s="4" t="s">
        <v>58</v>
      </c>
      <c r="K293" s="4"/>
      <c r="L293" s="4" t="s">
        <v>58</v>
      </c>
      <c r="M293" s="4"/>
      <c r="N293" s="4" t="s">
        <v>58</v>
      </c>
      <c r="O293" s="4" t="s">
        <v>58</v>
      </c>
      <c r="P293" s="4" t="s">
        <v>58</v>
      </c>
      <c r="Q293" s="4"/>
      <c r="R293" s="4"/>
      <c r="S293" s="4" t="s">
        <v>58</v>
      </c>
      <c r="T293" s="4" t="s">
        <v>58</v>
      </c>
      <c r="U293" s="4" t="s">
        <v>58</v>
      </c>
      <c r="V293" s="4" t="s">
        <v>58</v>
      </c>
      <c r="W293" s="4" t="s">
        <v>58</v>
      </c>
      <c r="X293" s="4"/>
      <c r="Y293" s="4"/>
      <c r="Z293" s="4" t="s">
        <v>58</v>
      </c>
      <c r="AA293" s="4" t="s">
        <v>58</v>
      </c>
      <c r="AB293" s="4" t="s">
        <v>58</v>
      </c>
      <c r="AC293" s="4" t="s">
        <v>58</v>
      </c>
      <c r="AD293" s="4"/>
      <c r="AE293" s="4"/>
      <c r="AF293" s="4" t="s">
        <v>58</v>
      </c>
      <c r="AG293" s="4" t="s">
        <v>58</v>
      </c>
      <c r="AH293" s="4" t="s">
        <v>58</v>
      </c>
      <c r="AI293" s="4"/>
      <c r="AJ293" s="4" t="s">
        <v>58</v>
      </c>
      <c r="AK293" s="4"/>
      <c r="AL293" s="4" t="s">
        <v>58</v>
      </c>
      <c r="AM293" s="4"/>
      <c r="AN293" s="4"/>
      <c r="AO293" s="3" t="s">
        <v>58</v>
      </c>
      <c r="AP293" s="3" t="s">
        <v>58</v>
      </c>
      <c r="AQ293" s="3" t="s">
        <v>58</v>
      </c>
      <c r="AR293" s="4"/>
      <c r="AS293" s="4"/>
      <c r="AT293" s="4"/>
      <c r="AU293" s="4"/>
      <c r="AV293" s="4" t="s">
        <v>58</v>
      </c>
    </row>
    <row r="294" spans="1:48" ht="15.75" thickBot="1" x14ac:dyDescent="0.3">
      <c r="A294" s="1">
        <v>284</v>
      </c>
      <c r="B294" t="s">
        <v>2285</v>
      </c>
      <c r="C294" s="4"/>
      <c r="D294" s="4"/>
      <c r="E294" s="4"/>
      <c r="F294" s="3"/>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3"/>
      <c r="AP294" s="3"/>
      <c r="AQ294" s="3"/>
      <c r="AR294" s="4"/>
      <c r="AS294" s="4"/>
      <c r="AT294" s="4"/>
      <c r="AU294" s="4"/>
      <c r="AV294" s="4"/>
    </row>
    <row r="295" spans="1:48" ht="15.75" thickBot="1" x14ac:dyDescent="0.3">
      <c r="A295" s="1">
        <v>285</v>
      </c>
      <c r="B295" t="s">
        <v>2286</v>
      </c>
      <c r="C295" s="4"/>
      <c r="D295" s="4"/>
      <c r="E295" s="4"/>
      <c r="F295" s="3"/>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3"/>
      <c r="AP295" s="3"/>
      <c r="AQ295" s="3"/>
      <c r="AR295" s="4"/>
      <c r="AS295" s="4"/>
      <c r="AT295" s="4"/>
      <c r="AU295" s="4"/>
      <c r="AV295" s="4"/>
    </row>
    <row r="296" spans="1:48" ht="15.75" thickBot="1" x14ac:dyDescent="0.3">
      <c r="A296" s="1">
        <v>286</v>
      </c>
      <c r="B296" t="s">
        <v>2287</v>
      </c>
      <c r="C296" s="4"/>
      <c r="D296" s="4"/>
      <c r="E296" s="4"/>
      <c r="F296" s="3"/>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3"/>
      <c r="AP296" s="3"/>
      <c r="AQ296" s="3"/>
      <c r="AR296" s="4"/>
      <c r="AS296" s="4"/>
      <c r="AT296" s="4"/>
      <c r="AU296" s="4"/>
      <c r="AV296" s="4"/>
    </row>
    <row r="297" spans="1:48" ht="15.75" thickBot="1" x14ac:dyDescent="0.3">
      <c r="A297" s="1">
        <v>287</v>
      </c>
      <c r="B297" t="s">
        <v>2288</v>
      </c>
      <c r="C297" s="4" t="s">
        <v>58</v>
      </c>
      <c r="D297" s="4" t="s">
        <v>58</v>
      </c>
      <c r="E297" s="4" t="s">
        <v>58</v>
      </c>
      <c r="F297" s="3" t="s">
        <v>58</v>
      </c>
      <c r="G297" s="4" t="s">
        <v>58</v>
      </c>
      <c r="H297" s="4" t="s">
        <v>58</v>
      </c>
      <c r="I297" s="4" t="s">
        <v>58</v>
      </c>
      <c r="J297" s="4" t="s">
        <v>58</v>
      </c>
      <c r="K297" s="4"/>
      <c r="L297" s="4" t="s">
        <v>58</v>
      </c>
      <c r="M297" s="4"/>
      <c r="N297" s="4" t="s">
        <v>58</v>
      </c>
      <c r="O297" s="4" t="s">
        <v>58</v>
      </c>
      <c r="P297" s="4" t="s">
        <v>58</v>
      </c>
      <c r="Q297" s="4"/>
      <c r="R297" s="4"/>
      <c r="S297" s="4" t="s">
        <v>58</v>
      </c>
      <c r="T297" s="4" t="s">
        <v>58</v>
      </c>
      <c r="U297" s="4" t="s">
        <v>58</v>
      </c>
      <c r="V297" s="4" t="s">
        <v>58</v>
      </c>
      <c r="W297" s="4" t="s">
        <v>58</v>
      </c>
      <c r="X297" s="4"/>
      <c r="Y297" s="4"/>
      <c r="Z297" s="4" t="s">
        <v>58</v>
      </c>
      <c r="AA297" s="4" t="s">
        <v>58</v>
      </c>
      <c r="AB297" s="4" t="s">
        <v>58</v>
      </c>
      <c r="AC297" s="4" t="s">
        <v>58</v>
      </c>
      <c r="AD297" s="4"/>
      <c r="AE297" s="4"/>
      <c r="AF297" s="4" t="s">
        <v>58</v>
      </c>
      <c r="AG297" s="4" t="s">
        <v>58</v>
      </c>
      <c r="AH297" s="4" t="s">
        <v>58</v>
      </c>
      <c r="AI297" s="4"/>
      <c r="AJ297" s="4" t="s">
        <v>58</v>
      </c>
      <c r="AK297" s="4"/>
      <c r="AL297" s="4" t="s">
        <v>58</v>
      </c>
      <c r="AM297" s="4"/>
      <c r="AN297" s="4"/>
      <c r="AO297" s="3" t="s">
        <v>58</v>
      </c>
      <c r="AP297" s="3" t="s">
        <v>58</v>
      </c>
      <c r="AQ297" s="3" t="s">
        <v>58</v>
      </c>
      <c r="AR297" s="4"/>
      <c r="AS297" s="4"/>
      <c r="AT297" s="4"/>
      <c r="AU297" s="4"/>
      <c r="AV297" s="4" t="s">
        <v>58</v>
      </c>
    </row>
    <row r="298" spans="1:48" ht="15.75" thickBot="1" x14ac:dyDescent="0.3">
      <c r="A298" s="1">
        <v>288</v>
      </c>
      <c r="B298" t="s">
        <v>2289</v>
      </c>
      <c r="C298" s="4"/>
      <c r="D298" s="4"/>
      <c r="E298" s="4"/>
      <c r="F298" s="3"/>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3"/>
      <c r="AP298" s="3"/>
      <c r="AQ298" s="3"/>
      <c r="AR298" s="4"/>
      <c r="AS298" s="4"/>
      <c r="AT298" s="4"/>
      <c r="AU298" s="4"/>
      <c r="AV298" s="4"/>
    </row>
    <row r="299" spans="1:48" ht="15.75" thickBot="1" x14ac:dyDescent="0.3">
      <c r="A299" s="1">
        <v>289</v>
      </c>
      <c r="B299" t="s">
        <v>2290</v>
      </c>
      <c r="C299" s="4"/>
      <c r="D299" s="4"/>
      <c r="E299" s="4"/>
      <c r="F299" s="3"/>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3"/>
      <c r="AP299" s="3"/>
      <c r="AQ299" s="3"/>
      <c r="AR299" s="4"/>
      <c r="AS299" s="4"/>
      <c r="AT299" s="4"/>
      <c r="AU299" s="4"/>
      <c r="AV299" s="4"/>
    </row>
    <row r="300" spans="1:48" ht="15.75" thickBot="1" x14ac:dyDescent="0.3">
      <c r="A300" s="1">
        <v>290</v>
      </c>
      <c r="B300" t="s">
        <v>2291</v>
      </c>
      <c r="C300" s="4" t="s">
        <v>58</v>
      </c>
      <c r="D300" s="4" t="s">
        <v>58</v>
      </c>
      <c r="E300" s="4" t="s">
        <v>58</v>
      </c>
      <c r="F300" s="3" t="s">
        <v>58</v>
      </c>
      <c r="G300" s="4" t="s">
        <v>58</v>
      </c>
      <c r="H300" s="4" t="s">
        <v>58</v>
      </c>
      <c r="I300" s="4" t="s">
        <v>58</v>
      </c>
      <c r="J300" s="4" t="s">
        <v>58</v>
      </c>
      <c r="K300" s="4"/>
      <c r="L300" s="4" t="s">
        <v>58</v>
      </c>
      <c r="M300" s="4"/>
      <c r="N300" s="4" t="s">
        <v>58</v>
      </c>
      <c r="O300" s="4" t="s">
        <v>58</v>
      </c>
      <c r="P300" s="4" t="s">
        <v>58</v>
      </c>
      <c r="Q300" s="4"/>
      <c r="R300" s="4"/>
      <c r="S300" s="4" t="s">
        <v>58</v>
      </c>
      <c r="T300" s="4" t="s">
        <v>58</v>
      </c>
      <c r="U300" s="4" t="s">
        <v>58</v>
      </c>
      <c r="V300" s="4" t="s">
        <v>58</v>
      </c>
      <c r="W300" s="4" t="s">
        <v>58</v>
      </c>
      <c r="X300" s="4"/>
      <c r="Y300" s="4"/>
      <c r="Z300" s="4" t="s">
        <v>58</v>
      </c>
      <c r="AA300" s="4" t="s">
        <v>58</v>
      </c>
      <c r="AB300" s="4" t="s">
        <v>58</v>
      </c>
      <c r="AC300" s="4" t="s">
        <v>58</v>
      </c>
      <c r="AD300" s="4"/>
      <c r="AE300" s="4"/>
      <c r="AF300" s="4" t="s">
        <v>58</v>
      </c>
      <c r="AG300" s="4" t="s">
        <v>58</v>
      </c>
      <c r="AH300" s="4" t="s">
        <v>58</v>
      </c>
      <c r="AI300" s="4"/>
      <c r="AJ300" s="4" t="s">
        <v>58</v>
      </c>
      <c r="AK300" s="4"/>
      <c r="AL300" s="4" t="s">
        <v>58</v>
      </c>
      <c r="AM300" s="4"/>
      <c r="AN300" s="4"/>
      <c r="AO300" s="3" t="s">
        <v>58</v>
      </c>
      <c r="AP300" s="3" t="s">
        <v>58</v>
      </c>
      <c r="AQ300" s="3" t="s">
        <v>58</v>
      </c>
      <c r="AR300" s="4"/>
      <c r="AS300" s="4"/>
      <c r="AT300" s="4"/>
      <c r="AU300" s="4"/>
      <c r="AV300" s="4" t="s">
        <v>58</v>
      </c>
    </row>
    <row r="301" spans="1:48" ht="15.75" thickBot="1" x14ac:dyDescent="0.3">
      <c r="A301" s="1">
        <v>291</v>
      </c>
      <c r="B301" t="s">
        <v>2292</v>
      </c>
      <c r="C301" s="4"/>
      <c r="D301" s="4"/>
      <c r="E301" s="4"/>
      <c r="F301" s="3"/>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3"/>
      <c r="AP301" s="3"/>
      <c r="AQ301" s="3"/>
      <c r="AR301" s="4"/>
      <c r="AS301" s="4"/>
      <c r="AT301" s="4"/>
      <c r="AU301" s="4"/>
      <c r="AV301" s="4"/>
    </row>
    <row r="302" spans="1:48" ht="15.75" thickBot="1" x14ac:dyDescent="0.3">
      <c r="A302" s="1">
        <v>292</v>
      </c>
      <c r="B302" t="s">
        <v>2293</v>
      </c>
      <c r="C302" s="4"/>
      <c r="D302" s="4"/>
      <c r="E302" s="4"/>
      <c r="F302" s="3"/>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3"/>
      <c r="AP302" s="3"/>
      <c r="AQ302" s="3"/>
      <c r="AR302" s="4"/>
      <c r="AS302" s="4"/>
      <c r="AT302" s="4"/>
      <c r="AU302" s="4"/>
      <c r="AV302" s="4"/>
    </row>
    <row r="303" spans="1:48" ht="15.75" thickBot="1" x14ac:dyDescent="0.3">
      <c r="A303" s="1">
        <v>293</v>
      </c>
      <c r="B303" t="s">
        <v>2294</v>
      </c>
      <c r="C303" s="4" t="s">
        <v>58</v>
      </c>
      <c r="D303" s="4" t="s">
        <v>58</v>
      </c>
      <c r="E303" s="4" t="s">
        <v>58</v>
      </c>
      <c r="F303" s="3" t="s">
        <v>58</v>
      </c>
      <c r="G303" s="4" t="s">
        <v>58</v>
      </c>
      <c r="H303" s="4" t="s">
        <v>58</v>
      </c>
      <c r="I303" s="4" t="s">
        <v>58</v>
      </c>
      <c r="J303" s="4" t="s">
        <v>58</v>
      </c>
      <c r="K303" s="4"/>
      <c r="L303" s="4" t="s">
        <v>58</v>
      </c>
      <c r="M303" s="4"/>
      <c r="N303" s="4" t="s">
        <v>58</v>
      </c>
      <c r="O303" s="4" t="s">
        <v>58</v>
      </c>
      <c r="P303" s="4" t="s">
        <v>58</v>
      </c>
      <c r="Q303" s="4"/>
      <c r="R303" s="4"/>
      <c r="S303" s="4" t="s">
        <v>58</v>
      </c>
      <c r="T303" s="4" t="s">
        <v>58</v>
      </c>
      <c r="U303" s="4" t="s">
        <v>58</v>
      </c>
      <c r="V303" s="4" t="s">
        <v>58</v>
      </c>
      <c r="W303" s="4" t="s">
        <v>58</v>
      </c>
      <c r="X303" s="4"/>
      <c r="Y303" s="4"/>
      <c r="Z303" s="4" t="s">
        <v>58</v>
      </c>
      <c r="AA303" s="4" t="s">
        <v>58</v>
      </c>
      <c r="AB303" s="4" t="s">
        <v>58</v>
      </c>
      <c r="AC303" s="4" t="s">
        <v>58</v>
      </c>
      <c r="AD303" s="4"/>
      <c r="AE303" s="4"/>
      <c r="AF303" s="4" t="s">
        <v>58</v>
      </c>
      <c r="AG303" s="4" t="s">
        <v>58</v>
      </c>
      <c r="AH303" s="4" t="s">
        <v>58</v>
      </c>
      <c r="AI303" s="4"/>
      <c r="AJ303" s="4" t="s">
        <v>58</v>
      </c>
      <c r="AK303" s="4"/>
      <c r="AL303" s="4" t="s">
        <v>58</v>
      </c>
      <c r="AM303" s="4"/>
      <c r="AN303" s="4"/>
      <c r="AO303" s="3" t="s">
        <v>58</v>
      </c>
      <c r="AP303" s="3" t="s">
        <v>58</v>
      </c>
      <c r="AQ303" s="3" t="s">
        <v>58</v>
      </c>
      <c r="AR303" s="4"/>
      <c r="AS303" s="4"/>
      <c r="AT303" s="4"/>
      <c r="AU303" s="4"/>
      <c r="AV303" s="4" t="s">
        <v>58</v>
      </c>
    </row>
    <row r="304" spans="1:48" ht="15.75" thickBot="1" x14ac:dyDescent="0.3">
      <c r="A304" s="1">
        <v>294</v>
      </c>
      <c r="B304" t="s">
        <v>2295</v>
      </c>
      <c r="C304" s="4"/>
      <c r="D304" s="4"/>
      <c r="E304" s="4"/>
      <c r="F304" s="3"/>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3"/>
      <c r="AP304" s="3"/>
      <c r="AQ304" s="3"/>
      <c r="AR304" s="4"/>
      <c r="AS304" s="4"/>
      <c r="AT304" s="4"/>
      <c r="AU304" s="4"/>
      <c r="AV304" s="4"/>
    </row>
    <row r="305" spans="1:48" ht="15.75" thickBot="1" x14ac:dyDescent="0.3">
      <c r="A305" s="1">
        <v>295</v>
      </c>
      <c r="B305" t="s">
        <v>2296</v>
      </c>
      <c r="C305" s="4"/>
      <c r="D305" s="4"/>
      <c r="E305" s="4"/>
      <c r="F305" s="3"/>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3"/>
      <c r="AP305" s="3"/>
      <c r="AQ305" s="3"/>
      <c r="AR305" s="4"/>
      <c r="AS305" s="4"/>
      <c r="AT305" s="4"/>
      <c r="AU305" s="4"/>
      <c r="AV305" s="4"/>
    </row>
    <row r="306" spans="1:48" ht="15.75" thickBot="1" x14ac:dyDescent="0.3">
      <c r="A306" s="1">
        <v>296</v>
      </c>
      <c r="B306" t="s">
        <v>2297</v>
      </c>
      <c r="C306" s="4" t="s">
        <v>58</v>
      </c>
      <c r="D306" s="4" t="s">
        <v>58</v>
      </c>
      <c r="E306" s="4" t="s">
        <v>58</v>
      </c>
      <c r="F306" s="3" t="s">
        <v>58</v>
      </c>
      <c r="G306" s="4" t="s">
        <v>58</v>
      </c>
      <c r="H306" s="4" t="s">
        <v>58</v>
      </c>
      <c r="I306" s="4" t="s">
        <v>58</v>
      </c>
      <c r="J306" s="4" t="s">
        <v>58</v>
      </c>
      <c r="K306" s="4"/>
      <c r="L306" s="4" t="s">
        <v>58</v>
      </c>
      <c r="M306" s="4"/>
      <c r="N306" s="4" t="s">
        <v>58</v>
      </c>
      <c r="O306" s="4" t="s">
        <v>58</v>
      </c>
      <c r="P306" s="4" t="s">
        <v>58</v>
      </c>
      <c r="Q306" s="4"/>
      <c r="R306" s="4"/>
      <c r="S306" s="4" t="s">
        <v>58</v>
      </c>
      <c r="T306" s="4" t="s">
        <v>58</v>
      </c>
      <c r="U306" s="4" t="s">
        <v>58</v>
      </c>
      <c r="V306" s="4" t="s">
        <v>58</v>
      </c>
      <c r="W306" s="4" t="s">
        <v>58</v>
      </c>
      <c r="X306" s="4"/>
      <c r="Y306" s="4"/>
      <c r="Z306" s="4" t="s">
        <v>58</v>
      </c>
      <c r="AA306" s="4" t="s">
        <v>58</v>
      </c>
      <c r="AB306" s="4" t="s">
        <v>58</v>
      </c>
      <c r="AC306" s="4" t="s">
        <v>58</v>
      </c>
      <c r="AD306" s="4"/>
      <c r="AE306" s="4"/>
      <c r="AF306" s="4" t="s">
        <v>58</v>
      </c>
      <c r="AG306" s="4" t="s">
        <v>58</v>
      </c>
      <c r="AH306" s="4" t="s">
        <v>58</v>
      </c>
      <c r="AI306" s="4"/>
      <c r="AJ306" s="4" t="s">
        <v>58</v>
      </c>
      <c r="AK306" s="4"/>
      <c r="AL306" s="4" t="s">
        <v>58</v>
      </c>
      <c r="AM306" s="4"/>
      <c r="AN306" s="4"/>
      <c r="AO306" s="3" t="s">
        <v>58</v>
      </c>
      <c r="AP306" s="3" t="s">
        <v>58</v>
      </c>
      <c r="AQ306" s="3" t="s">
        <v>58</v>
      </c>
      <c r="AR306" s="4"/>
      <c r="AS306" s="4"/>
      <c r="AT306" s="4"/>
      <c r="AU306" s="4"/>
      <c r="AV306" s="4" t="s">
        <v>58</v>
      </c>
    </row>
    <row r="307" spans="1:48" ht="15.75" thickBot="1" x14ac:dyDescent="0.3">
      <c r="A307" s="1">
        <v>297</v>
      </c>
      <c r="B307" t="s">
        <v>2298</v>
      </c>
      <c r="C307" s="4"/>
      <c r="D307" s="4"/>
      <c r="E307" s="4"/>
      <c r="F307" s="3"/>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3"/>
      <c r="AP307" s="3"/>
      <c r="AQ307" s="3"/>
      <c r="AR307" s="4"/>
      <c r="AS307" s="4"/>
      <c r="AT307" s="4"/>
      <c r="AU307" s="4"/>
      <c r="AV307" s="4"/>
    </row>
    <row r="308" spans="1:48" ht="15.75" thickBot="1" x14ac:dyDescent="0.3">
      <c r="A308" s="1">
        <v>298</v>
      </c>
      <c r="B308" t="s">
        <v>2299</v>
      </c>
      <c r="C308" s="4"/>
      <c r="D308" s="4"/>
      <c r="E308" s="4"/>
      <c r="F308" s="3"/>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3"/>
      <c r="AP308" s="3"/>
      <c r="AQ308" s="3"/>
      <c r="AR308" s="4"/>
      <c r="AS308" s="4"/>
      <c r="AT308" s="4"/>
      <c r="AU308" s="4"/>
      <c r="AV308" s="4"/>
    </row>
    <row r="309" spans="1:48" ht="15.75" thickBot="1" x14ac:dyDescent="0.3">
      <c r="A309" s="1">
        <v>299</v>
      </c>
      <c r="B309" t="s">
        <v>2300</v>
      </c>
      <c r="C309" s="4"/>
      <c r="D309" s="4"/>
      <c r="E309" s="4"/>
      <c r="F309" s="3"/>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3"/>
      <c r="AP309" s="3"/>
      <c r="AQ309" s="3"/>
      <c r="AR309" s="4"/>
      <c r="AS309" s="4"/>
      <c r="AT309" s="4"/>
      <c r="AU309" s="4"/>
      <c r="AV309" s="4"/>
    </row>
    <row r="310" spans="1:48" ht="15.75" thickBot="1" x14ac:dyDescent="0.3">
      <c r="A310" s="1">
        <v>300</v>
      </c>
      <c r="B310" t="s">
        <v>2301</v>
      </c>
      <c r="C310" s="4" t="s">
        <v>58</v>
      </c>
      <c r="D310" s="4" t="s">
        <v>58</v>
      </c>
      <c r="E310" s="4" t="s">
        <v>58</v>
      </c>
      <c r="F310" s="3" t="s">
        <v>58</v>
      </c>
      <c r="G310" s="4" t="s">
        <v>58</v>
      </c>
      <c r="H310" s="4" t="s">
        <v>58</v>
      </c>
      <c r="I310" s="4" t="s">
        <v>58</v>
      </c>
      <c r="J310" s="4" t="s">
        <v>58</v>
      </c>
      <c r="K310" s="4"/>
      <c r="L310" s="4" t="s">
        <v>58</v>
      </c>
      <c r="M310" s="4"/>
      <c r="N310" s="4" t="s">
        <v>58</v>
      </c>
      <c r="O310" s="4" t="s">
        <v>58</v>
      </c>
      <c r="P310" s="4" t="s">
        <v>58</v>
      </c>
      <c r="Q310" s="4"/>
      <c r="R310" s="4"/>
      <c r="S310" s="4" t="s">
        <v>58</v>
      </c>
      <c r="T310" s="4" t="s">
        <v>58</v>
      </c>
      <c r="U310" s="4" t="s">
        <v>58</v>
      </c>
      <c r="V310" s="4" t="s">
        <v>58</v>
      </c>
      <c r="W310" s="4" t="s">
        <v>58</v>
      </c>
      <c r="X310" s="4"/>
      <c r="Y310" s="4"/>
      <c r="Z310" s="4" t="s">
        <v>58</v>
      </c>
      <c r="AA310" s="4" t="s">
        <v>58</v>
      </c>
      <c r="AB310" s="4" t="s">
        <v>58</v>
      </c>
      <c r="AC310" s="4" t="s">
        <v>58</v>
      </c>
      <c r="AD310" s="4"/>
      <c r="AE310" s="4"/>
      <c r="AF310" s="4" t="s">
        <v>58</v>
      </c>
      <c r="AG310" s="4" t="s">
        <v>58</v>
      </c>
      <c r="AH310" s="4" t="s">
        <v>58</v>
      </c>
      <c r="AI310" s="4"/>
      <c r="AJ310" s="4" t="s">
        <v>58</v>
      </c>
      <c r="AK310" s="4"/>
      <c r="AL310" s="4" t="s">
        <v>58</v>
      </c>
      <c r="AM310" s="4"/>
      <c r="AN310" s="4"/>
      <c r="AO310" s="3" t="s">
        <v>58</v>
      </c>
      <c r="AP310" s="3" t="s">
        <v>58</v>
      </c>
      <c r="AQ310" s="3" t="s">
        <v>58</v>
      </c>
      <c r="AR310" s="4"/>
      <c r="AS310" s="4"/>
      <c r="AT310" s="4"/>
      <c r="AU310" s="4"/>
      <c r="AV310" s="4" t="s">
        <v>58</v>
      </c>
    </row>
    <row r="311" spans="1:48" ht="15.75" thickBot="1" x14ac:dyDescent="0.3">
      <c r="A311" s="1">
        <v>301</v>
      </c>
      <c r="B311" t="s">
        <v>2302</v>
      </c>
      <c r="C311" s="4"/>
      <c r="D311" s="4"/>
      <c r="E311" s="4"/>
      <c r="F311" s="3"/>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3"/>
      <c r="AP311" s="3"/>
      <c r="AQ311" s="3"/>
      <c r="AR311" s="4"/>
      <c r="AS311" s="4"/>
      <c r="AT311" s="4"/>
      <c r="AU311" s="4"/>
      <c r="AV311" s="4"/>
    </row>
    <row r="312" spans="1:48" ht="15.75" thickBot="1" x14ac:dyDescent="0.3">
      <c r="A312" s="1">
        <v>302</v>
      </c>
      <c r="B312" t="s">
        <v>2303</v>
      </c>
      <c r="C312" s="4"/>
      <c r="D312" s="4"/>
      <c r="E312" s="4"/>
      <c r="F312" s="3"/>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3"/>
      <c r="AP312" s="3"/>
      <c r="AQ312" s="3"/>
      <c r="AR312" s="4"/>
      <c r="AS312" s="4"/>
      <c r="AT312" s="4"/>
      <c r="AU312" s="4"/>
      <c r="AV312" s="4"/>
    </row>
    <row r="313" spans="1:48" ht="15.75" thickBot="1" x14ac:dyDescent="0.3">
      <c r="A313" s="1">
        <v>303</v>
      </c>
      <c r="B313" t="s">
        <v>2304</v>
      </c>
      <c r="C313" s="4" t="s">
        <v>58</v>
      </c>
      <c r="D313" s="4" t="s">
        <v>58</v>
      </c>
      <c r="E313" s="4" t="s">
        <v>58</v>
      </c>
      <c r="F313" s="3" t="s">
        <v>58</v>
      </c>
      <c r="G313" s="4" t="s">
        <v>58</v>
      </c>
      <c r="H313" s="4" t="s">
        <v>58</v>
      </c>
      <c r="I313" s="4" t="s">
        <v>58</v>
      </c>
      <c r="J313" s="4" t="s">
        <v>58</v>
      </c>
      <c r="K313" s="4"/>
      <c r="L313" s="4" t="s">
        <v>58</v>
      </c>
      <c r="M313" s="4"/>
      <c r="N313" s="4" t="s">
        <v>58</v>
      </c>
      <c r="O313" s="4" t="s">
        <v>58</v>
      </c>
      <c r="P313" s="4" t="s">
        <v>58</v>
      </c>
      <c r="Q313" s="4"/>
      <c r="R313" s="4"/>
      <c r="S313" s="4" t="s">
        <v>58</v>
      </c>
      <c r="T313" s="4" t="s">
        <v>58</v>
      </c>
      <c r="U313" s="4" t="s">
        <v>58</v>
      </c>
      <c r="V313" s="4" t="s">
        <v>58</v>
      </c>
      <c r="W313" s="4" t="s">
        <v>58</v>
      </c>
      <c r="X313" s="4"/>
      <c r="Y313" s="4"/>
      <c r="Z313" s="4" t="s">
        <v>58</v>
      </c>
      <c r="AA313" s="4" t="s">
        <v>58</v>
      </c>
      <c r="AB313" s="4" t="s">
        <v>58</v>
      </c>
      <c r="AC313" s="4" t="s">
        <v>58</v>
      </c>
      <c r="AD313" s="4"/>
      <c r="AE313" s="4"/>
      <c r="AF313" s="4" t="s">
        <v>58</v>
      </c>
      <c r="AG313" s="4" t="s">
        <v>58</v>
      </c>
      <c r="AH313" s="4" t="s">
        <v>58</v>
      </c>
      <c r="AI313" s="4"/>
      <c r="AJ313" s="4" t="s">
        <v>58</v>
      </c>
      <c r="AK313" s="4"/>
      <c r="AL313" s="4" t="s">
        <v>58</v>
      </c>
      <c r="AM313" s="4"/>
      <c r="AN313" s="4"/>
      <c r="AO313" s="3" t="s">
        <v>58</v>
      </c>
      <c r="AP313" s="3" t="s">
        <v>58</v>
      </c>
      <c r="AQ313" s="3" t="s">
        <v>58</v>
      </c>
      <c r="AR313" s="4"/>
      <c r="AS313" s="4"/>
      <c r="AT313" s="4"/>
      <c r="AU313" s="4"/>
      <c r="AV313" s="4" t="s">
        <v>58</v>
      </c>
    </row>
    <row r="314" spans="1:48" ht="15.75" thickBot="1" x14ac:dyDescent="0.3">
      <c r="A314" s="1">
        <v>304</v>
      </c>
      <c r="B314" t="s">
        <v>2305</v>
      </c>
      <c r="C314" s="4"/>
      <c r="D314" s="4"/>
      <c r="E314" s="4"/>
      <c r="F314" s="3"/>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3"/>
      <c r="AP314" s="3"/>
      <c r="AQ314" s="3"/>
      <c r="AR314" s="4"/>
      <c r="AS314" s="4"/>
      <c r="AT314" s="4"/>
      <c r="AU314" s="4"/>
      <c r="AV314" s="4"/>
    </row>
    <row r="315" spans="1:48" ht="15.75" thickBot="1" x14ac:dyDescent="0.3">
      <c r="A315" s="1">
        <v>305</v>
      </c>
      <c r="B315" t="s">
        <v>2306</v>
      </c>
      <c r="C315" s="4"/>
      <c r="D315" s="4"/>
      <c r="E315" s="4"/>
      <c r="F315" s="3"/>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3"/>
      <c r="AP315" s="3"/>
      <c r="AQ315" s="3"/>
      <c r="AR315" s="4"/>
      <c r="AS315" s="4"/>
      <c r="AT315" s="4"/>
      <c r="AU315" s="4"/>
      <c r="AV315" s="4"/>
    </row>
    <row r="316" spans="1:48" ht="15.75" thickBot="1" x14ac:dyDescent="0.3">
      <c r="A316" s="1">
        <v>306</v>
      </c>
      <c r="B316" t="s">
        <v>2307</v>
      </c>
      <c r="C316" s="4" t="s">
        <v>58</v>
      </c>
      <c r="D316" s="4" t="s">
        <v>58</v>
      </c>
      <c r="E316" s="4" t="s">
        <v>58</v>
      </c>
      <c r="F316" s="3" t="s">
        <v>58</v>
      </c>
      <c r="G316" s="4" t="s">
        <v>58</v>
      </c>
      <c r="H316" s="4" t="s">
        <v>58</v>
      </c>
      <c r="I316" s="4" t="s">
        <v>58</v>
      </c>
      <c r="J316" s="4" t="s">
        <v>58</v>
      </c>
      <c r="K316" s="4"/>
      <c r="L316" s="4" t="s">
        <v>58</v>
      </c>
      <c r="M316" s="4"/>
      <c r="N316" s="4" t="s">
        <v>58</v>
      </c>
      <c r="O316" s="4" t="s">
        <v>58</v>
      </c>
      <c r="P316" s="4" t="s">
        <v>58</v>
      </c>
      <c r="Q316" s="4"/>
      <c r="R316" s="4"/>
      <c r="S316" s="4" t="s">
        <v>58</v>
      </c>
      <c r="T316" s="4" t="s">
        <v>58</v>
      </c>
      <c r="U316" s="4" t="s">
        <v>58</v>
      </c>
      <c r="V316" s="4" t="s">
        <v>58</v>
      </c>
      <c r="W316" s="4" t="s">
        <v>58</v>
      </c>
      <c r="X316" s="4"/>
      <c r="Y316" s="4"/>
      <c r="Z316" s="4" t="s">
        <v>58</v>
      </c>
      <c r="AA316" s="4" t="s">
        <v>58</v>
      </c>
      <c r="AB316" s="4" t="s">
        <v>58</v>
      </c>
      <c r="AC316" s="4" t="s">
        <v>58</v>
      </c>
      <c r="AD316" s="4"/>
      <c r="AE316" s="4"/>
      <c r="AF316" s="4" t="s">
        <v>58</v>
      </c>
      <c r="AG316" s="4" t="s">
        <v>58</v>
      </c>
      <c r="AH316" s="4" t="s">
        <v>58</v>
      </c>
      <c r="AI316" s="4"/>
      <c r="AJ316" s="4" t="s">
        <v>58</v>
      </c>
      <c r="AK316" s="4"/>
      <c r="AL316" s="4" t="s">
        <v>58</v>
      </c>
      <c r="AM316" s="4"/>
      <c r="AN316" s="4"/>
      <c r="AO316" s="3" t="s">
        <v>58</v>
      </c>
      <c r="AP316" s="3" t="s">
        <v>58</v>
      </c>
      <c r="AQ316" s="3" t="s">
        <v>58</v>
      </c>
      <c r="AR316" s="4"/>
      <c r="AS316" s="4"/>
      <c r="AT316" s="4"/>
      <c r="AU316" s="4"/>
      <c r="AV316" s="4" t="s">
        <v>58</v>
      </c>
    </row>
    <row r="317" spans="1:48" ht="15.75" thickBot="1" x14ac:dyDescent="0.3">
      <c r="A317" s="1">
        <v>307</v>
      </c>
      <c r="B317" t="s">
        <v>2308</v>
      </c>
      <c r="C317" s="4"/>
      <c r="D317" s="4"/>
      <c r="E317" s="4"/>
      <c r="F317" s="3"/>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3"/>
      <c r="AP317" s="3"/>
      <c r="AQ317" s="3"/>
      <c r="AR317" s="4"/>
      <c r="AS317" s="4"/>
      <c r="AT317" s="4"/>
      <c r="AU317" s="4"/>
      <c r="AV317" s="4"/>
    </row>
    <row r="318" spans="1:48" ht="15.75" thickBot="1" x14ac:dyDescent="0.3">
      <c r="A318" s="1">
        <v>308</v>
      </c>
      <c r="B318" t="s">
        <v>2309</v>
      </c>
      <c r="C318" s="4"/>
      <c r="D318" s="4"/>
      <c r="E318" s="4"/>
      <c r="F318" s="3"/>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3"/>
      <c r="AP318" s="3"/>
      <c r="AQ318" s="3"/>
      <c r="AR318" s="4"/>
      <c r="AS318" s="4"/>
      <c r="AT318" s="4"/>
      <c r="AU318" s="4"/>
      <c r="AV318" s="4"/>
    </row>
    <row r="319" spans="1:48" ht="15.75" thickBot="1" x14ac:dyDescent="0.3">
      <c r="A319" s="1">
        <v>309</v>
      </c>
      <c r="B319" t="s">
        <v>2310</v>
      </c>
      <c r="C319" s="4" t="s">
        <v>58</v>
      </c>
      <c r="D319" s="4" t="s">
        <v>58</v>
      </c>
      <c r="E319" s="4" t="s">
        <v>58</v>
      </c>
      <c r="F319" s="3" t="s">
        <v>58</v>
      </c>
      <c r="G319" s="4" t="s">
        <v>58</v>
      </c>
      <c r="H319" s="4" t="s">
        <v>58</v>
      </c>
      <c r="I319" s="4" t="s">
        <v>58</v>
      </c>
      <c r="J319" s="4" t="s">
        <v>58</v>
      </c>
      <c r="K319" s="4"/>
      <c r="L319" s="4" t="s">
        <v>58</v>
      </c>
      <c r="M319" s="4"/>
      <c r="N319" s="4" t="s">
        <v>58</v>
      </c>
      <c r="O319" s="4" t="s">
        <v>58</v>
      </c>
      <c r="P319" s="4" t="s">
        <v>58</v>
      </c>
      <c r="Q319" s="4"/>
      <c r="R319" s="4"/>
      <c r="S319" s="4" t="s">
        <v>58</v>
      </c>
      <c r="T319" s="4" t="s">
        <v>58</v>
      </c>
      <c r="U319" s="4" t="s">
        <v>58</v>
      </c>
      <c r="V319" s="4" t="s">
        <v>58</v>
      </c>
      <c r="W319" s="4" t="s">
        <v>58</v>
      </c>
      <c r="X319" s="4"/>
      <c r="Y319" s="4"/>
      <c r="Z319" s="4" t="s">
        <v>58</v>
      </c>
      <c r="AA319" s="4" t="s">
        <v>58</v>
      </c>
      <c r="AB319" s="4" t="s">
        <v>58</v>
      </c>
      <c r="AC319" s="4" t="s">
        <v>58</v>
      </c>
      <c r="AD319" s="4"/>
      <c r="AE319" s="4"/>
      <c r="AF319" s="4" t="s">
        <v>58</v>
      </c>
      <c r="AG319" s="4" t="s">
        <v>58</v>
      </c>
      <c r="AH319" s="4" t="s">
        <v>58</v>
      </c>
      <c r="AI319" s="4"/>
      <c r="AJ319" s="4" t="s">
        <v>58</v>
      </c>
      <c r="AK319" s="4"/>
      <c r="AL319" s="4" t="s">
        <v>58</v>
      </c>
      <c r="AM319" s="4"/>
      <c r="AN319" s="4"/>
      <c r="AO319" s="3" t="s">
        <v>58</v>
      </c>
      <c r="AP319" s="3" t="s">
        <v>58</v>
      </c>
      <c r="AQ319" s="3" t="s">
        <v>58</v>
      </c>
      <c r="AR319" s="4"/>
      <c r="AS319" s="4"/>
      <c r="AT319" s="4"/>
      <c r="AU319" s="4"/>
      <c r="AV319" s="4" t="s">
        <v>58</v>
      </c>
    </row>
    <row r="320" spans="1:48" ht="15.75" thickBot="1" x14ac:dyDescent="0.3">
      <c r="A320" s="1">
        <v>310</v>
      </c>
      <c r="B320" t="s">
        <v>2311</v>
      </c>
      <c r="C320" s="4"/>
      <c r="D320" s="4"/>
      <c r="E320" s="4"/>
      <c r="F320" s="3"/>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3"/>
      <c r="AP320" s="3"/>
      <c r="AQ320" s="3"/>
      <c r="AR320" s="4"/>
      <c r="AS320" s="4"/>
      <c r="AT320" s="4"/>
      <c r="AU320" s="4"/>
      <c r="AV320" s="4"/>
    </row>
    <row r="321" spans="1:48" ht="15.75" thickBot="1" x14ac:dyDescent="0.3">
      <c r="A321" s="1">
        <v>311</v>
      </c>
      <c r="B321" t="s">
        <v>2312</v>
      </c>
      <c r="C321" s="4"/>
      <c r="D321" s="4"/>
      <c r="E321" s="4"/>
      <c r="F321" s="3"/>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3"/>
      <c r="AP321" s="3"/>
      <c r="AQ321" s="3"/>
      <c r="AR321" s="4"/>
      <c r="AS321" s="4"/>
      <c r="AT321" s="4"/>
      <c r="AU321" s="4"/>
      <c r="AV321" s="4"/>
    </row>
    <row r="322" spans="1:48" ht="15.75" thickBot="1" x14ac:dyDescent="0.3">
      <c r="A322" s="1">
        <v>312</v>
      </c>
      <c r="B322" t="s">
        <v>2313</v>
      </c>
      <c r="C322" s="4"/>
      <c r="D322" s="4"/>
      <c r="E322" s="4"/>
      <c r="F322" s="3"/>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3"/>
      <c r="AP322" s="3"/>
      <c r="AQ322" s="3"/>
      <c r="AR322" s="4"/>
      <c r="AS322" s="4"/>
      <c r="AT322" s="4"/>
      <c r="AU322" s="4"/>
      <c r="AV322" s="4"/>
    </row>
    <row r="323" spans="1:48" ht="15.75" thickBot="1" x14ac:dyDescent="0.3">
      <c r="A323" s="1">
        <v>313</v>
      </c>
      <c r="B323" t="s">
        <v>2314</v>
      </c>
      <c r="C323" s="4" t="s">
        <v>58</v>
      </c>
      <c r="D323" s="4" t="s">
        <v>58</v>
      </c>
      <c r="E323" s="4" t="s">
        <v>58</v>
      </c>
      <c r="F323" s="3" t="s">
        <v>58</v>
      </c>
      <c r="G323" s="4" t="s">
        <v>58</v>
      </c>
      <c r="H323" s="4" t="s">
        <v>58</v>
      </c>
      <c r="I323" s="4" t="s">
        <v>58</v>
      </c>
      <c r="J323" s="4" t="s">
        <v>58</v>
      </c>
      <c r="K323" s="4"/>
      <c r="L323" s="4" t="s">
        <v>58</v>
      </c>
      <c r="M323" s="4"/>
      <c r="N323" s="4" t="s">
        <v>58</v>
      </c>
      <c r="O323" s="4" t="s">
        <v>58</v>
      </c>
      <c r="P323" s="4" t="s">
        <v>58</v>
      </c>
      <c r="Q323" s="4"/>
      <c r="R323" s="4"/>
      <c r="S323" s="4" t="s">
        <v>58</v>
      </c>
      <c r="T323" s="4" t="s">
        <v>58</v>
      </c>
      <c r="U323" s="4" t="s">
        <v>58</v>
      </c>
      <c r="V323" s="4" t="s">
        <v>58</v>
      </c>
      <c r="W323" s="4" t="s">
        <v>58</v>
      </c>
      <c r="X323" s="4"/>
      <c r="Y323" s="4"/>
      <c r="Z323" s="4" t="s">
        <v>58</v>
      </c>
      <c r="AA323" s="4" t="s">
        <v>58</v>
      </c>
      <c r="AB323" s="4" t="s">
        <v>58</v>
      </c>
      <c r="AC323" s="4" t="s">
        <v>58</v>
      </c>
      <c r="AD323" s="4"/>
      <c r="AE323" s="4"/>
      <c r="AF323" s="4" t="s">
        <v>58</v>
      </c>
      <c r="AG323" s="4" t="s">
        <v>58</v>
      </c>
      <c r="AH323" s="4" t="s">
        <v>58</v>
      </c>
      <c r="AI323" s="4"/>
      <c r="AJ323" s="4" t="s">
        <v>58</v>
      </c>
      <c r="AK323" s="4"/>
      <c r="AL323" s="4" t="s">
        <v>58</v>
      </c>
      <c r="AM323" s="4"/>
      <c r="AN323" s="4"/>
      <c r="AO323" s="3" t="s">
        <v>58</v>
      </c>
      <c r="AP323" s="3" t="s">
        <v>58</v>
      </c>
      <c r="AQ323" s="3" t="s">
        <v>58</v>
      </c>
      <c r="AR323" s="4"/>
      <c r="AS323" s="4"/>
      <c r="AT323" s="4"/>
      <c r="AU323" s="4"/>
      <c r="AV323" s="4" t="s">
        <v>58</v>
      </c>
    </row>
    <row r="324" spans="1:48" ht="15.75" thickBot="1" x14ac:dyDescent="0.3">
      <c r="A324" s="1">
        <v>314</v>
      </c>
      <c r="B324" t="s">
        <v>2315</v>
      </c>
      <c r="C324" s="4"/>
      <c r="D324" s="4"/>
      <c r="E324" s="4"/>
      <c r="F324" s="3"/>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3"/>
      <c r="AP324" s="3"/>
      <c r="AQ324" s="3"/>
      <c r="AR324" s="4"/>
      <c r="AS324" s="4"/>
      <c r="AT324" s="4"/>
      <c r="AU324" s="4"/>
      <c r="AV324" s="4"/>
    </row>
    <row r="325" spans="1:48" ht="15.75" thickBot="1" x14ac:dyDescent="0.3">
      <c r="A325" s="1">
        <v>315</v>
      </c>
      <c r="B325" t="s">
        <v>2316</v>
      </c>
      <c r="C325" s="4"/>
      <c r="D325" s="4"/>
      <c r="E325" s="4"/>
      <c r="F325" s="3"/>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3"/>
      <c r="AP325" s="3"/>
      <c r="AQ325" s="3"/>
      <c r="AR325" s="4"/>
      <c r="AS325" s="4"/>
      <c r="AT325" s="4"/>
      <c r="AU325" s="4"/>
      <c r="AV325" s="4"/>
    </row>
    <row r="326" spans="1:48" ht="15.75" thickBot="1" x14ac:dyDescent="0.3">
      <c r="A326" s="1">
        <v>316</v>
      </c>
      <c r="B326" t="s">
        <v>2317</v>
      </c>
      <c r="C326" s="4" t="s">
        <v>58</v>
      </c>
      <c r="D326" s="4" t="s">
        <v>58</v>
      </c>
      <c r="E326" s="4" t="s">
        <v>58</v>
      </c>
      <c r="F326" s="3" t="s">
        <v>58</v>
      </c>
      <c r="G326" s="4" t="s">
        <v>58</v>
      </c>
      <c r="H326" s="4" t="s">
        <v>58</v>
      </c>
      <c r="I326" s="4" t="s">
        <v>58</v>
      </c>
      <c r="J326" s="4" t="s">
        <v>58</v>
      </c>
      <c r="K326" s="4"/>
      <c r="L326" s="4" t="s">
        <v>58</v>
      </c>
      <c r="M326" s="4"/>
      <c r="N326" s="4" t="s">
        <v>58</v>
      </c>
      <c r="O326" s="4" t="s">
        <v>58</v>
      </c>
      <c r="P326" s="4" t="s">
        <v>58</v>
      </c>
      <c r="Q326" s="4"/>
      <c r="R326" s="4"/>
      <c r="S326" s="4" t="s">
        <v>58</v>
      </c>
      <c r="T326" s="4" t="s">
        <v>58</v>
      </c>
      <c r="U326" s="4" t="s">
        <v>58</v>
      </c>
      <c r="V326" s="4" t="s">
        <v>58</v>
      </c>
      <c r="W326" s="4" t="s">
        <v>58</v>
      </c>
      <c r="X326" s="4"/>
      <c r="Y326" s="4"/>
      <c r="Z326" s="4" t="s">
        <v>58</v>
      </c>
      <c r="AA326" s="4" t="s">
        <v>58</v>
      </c>
      <c r="AB326" s="4" t="s">
        <v>58</v>
      </c>
      <c r="AC326" s="4" t="s">
        <v>58</v>
      </c>
      <c r="AD326" s="4"/>
      <c r="AE326" s="4"/>
      <c r="AF326" s="4" t="s">
        <v>58</v>
      </c>
      <c r="AG326" s="4" t="s">
        <v>58</v>
      </c>
      <c r="AH326" s="4" t="s">
        <v>58</v>
      </c>
      <c r="AI326" s="4"/>
      <c r="AJ326" s="4" t="s">
        <v>58</v>
      </c>
      <c r="AK326" s="4"/>
      <c r="AL326" s="4" t="s">
        <v>58</v>
      </c>
      <c r="AM326" s="4"/>
      <c r="AN326" s="4"/>
      <c r="AO326" s="3" t="s">
        <v>58</v>
      </c>
      <c r="AP326" s="3" t="s">
        <v>58</v>
      </c>
      <c r="AQ326" s="3" t="s">
        <v>58</v>
      </c>
      <c r="AR326" s="4"/>
      <c r="AS326" s="4"/>
      <c r="AT326" s="4"/>
      <c r="AU326" s="4"/>
      <c r="AV326" s="4" t="s">
        <v>58</v>
      </c>
    </row>
    <row r="327" spans="1:48" ht="15.75" thickBot="1" x14ac:dyDescent="0.3">
      <c r="A327" s="1">
        <v>317</v>
      </c>
      <c r="B327" t="s">
        <v>2318</v>
      </c>
      <c r="C327" s="4"/>
      <c r="D327" s="4"/>
      <c r="E327" s="4"/>
      <c r="F327" s="3"/>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3"/>
      <c r="AP327" s="3"/>
      <c r="AQ327" s="3"/>
      <c r="AR327" s="4"/>
      <c r="AS327" s="4"/>
      <c r="AT327" s="4"/>
      <c r="AU327" s="4"/>
      <c r="AV327" s="4"/>
    </row>
    <row r="328" spans="1:48" ht="15.75" thickBot="1" x14ac:dyDescent="0.3">
      <c r="A328" s="1">
        <v>318</v>
      </c>
      <c r="B328" t="s">
        <v>2319</v>
      </c>
      <c r="C328" s="4"/>
      <c r="D328" s="4"/>
      <c r="E328" s="4"/>
      <c r="F328" s="3"/>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3"/>
      <c r="AP328" s="3"/>
      <c r="AQ328" s="3"/>
      <c r="AR328" s="4"/>
      <c r="AS328" s="4"/>
      <c r="AT328" s="4"/>
      <c r="AU328" s="4"/>
      <c r="AV328" s="4"/>
    </row>
    <row r="329" spans="1:48" ht="15.75" thickBot="1" x14ac:dyDescent="0.3">
      <c r="A329" s="1">
        <v>319</v>
      </c>
      <c r="B329" t="s">
        <v>2320</v>
      </c>
      <c r="C329" s="4" t="s">
        <v>58</v>
      </c>
      <c r="D329" s="4" t="s">
        <v>58</v>
      </c>
      <c r="E329" s="4" t="s">
        <v>58</v>
      </c>
      <c r="F329" s="3" t="s">
        <v>58</v>
      </c>
      <c r="G329" s="4" t="s">
        <v>58</v>
      </c>
      <c r="H329" s="4" t="s">
        <v>58</v>
      </c>
      <c r="I329" s="4" t="s">
        <v>58</v>
      </c>
      <c r="J329" s="4" t="s">
        <v>58</v>
      </c>
      <c r="K329" s="4"/>
      <c r="L329" s="4" t="s">
        <v>58</v>
      </c>
      <c r="M329" s="4"/>
      <c r="N329" s="4" t="s">
        <v>58</v>
      </c>
      <c r="O329" s="4" t="s">
        <v>58</v>
      </c>
      <c r="P329" s="4" t="s">
        <v>58</v>
      </c>
      <c r="Q329" s="4"/>
      <c r="R329" s="4"/>
      <c r="S329" s="4" t="s">
        <v>58</v>
      </c>
      <c r="T329" s="4" t="s">
        <v>58</v>
      </c>
      <c r="U329" s="4" t="s">
        <v>58</v>
      </c>
      <c r="V329" s="4" t="s">
        <v>58</v>
      </c>
      <c r="W329" s="4" t="s">
        <v>58</v>
      </c>
      <c r="X329" s="4"/>
      <c r="Y329" s="4"/>
      <c r="Z329" s="4" t="s">
        <v>58</v>
      </c>
      <c r="AA329" s="4" t="s">
        <v>58</v>
      </c>
      <c r="AB329" s="4" t="s">
        <v>58</v>
      </c>
      <c r="AC329" s="4" t="s">
        <v>58</v>
      </c>
      <c r="AD329" s="4"/>
      <c r="AE329" s="4"/>
      <c r="AF329" s="4" t="s">
        <v>58</v>
      </c>
      <c r="AG329" s="4" t="s">
        <v>58</v>
      </c>
      <c r="AH329" s="4" t="s">
        <v>58</v>
      </c>
      <c r="AI329" s="4"/>
      <c r="AJ329" s="4" t="s">
        <v>58</v>
      </c>
      <c r="AK329" s="4"/>
      <c r="AL329" s="4" t="s">
        <v>58</v>
      </c>
      <c r="AM329" s="4"/>
      <c r="AN329" s="4"/>
      <c r="AO329" s="3" t="s">
        <v>58</v>
      </c>
      <c r="AP329" s="3" t="s">
        <v>58</v>
      </c>
      <c r="AQ329" s="3" t="s">
        <v>58</v>
      </c>
      <c r="AR329" s="4"/>
      <c r="AS329" s="4"/>
      <c r="AT329" s="4"/>
      <c r="AU329" s="4"/>
      <c r="AV329" s="4" t="s">
        <v>58</v>
      </c>
    </row>
    <row r="330" spans="1:48" ht="15.75" thickBot="1" x14ac:dyDescent="0.3">
      <c r="A330" s="1">
        <v>320</v>
      </c>
      <c r="B330" t="s">
        <v>2321</v>
      </c>
      <c r="C330" s="4"/>
      <c r="D330" s="4"/>
      <c r="E330" s="4"/>
      <c r="F330" s="3"/>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3"/>
      <c r="AP330" s="3"/>
      <c r="AQ330" s="3"/>
      <c r="AR330" s="4"/>
      <c r="AS330" s="4"/>
      <c r="AT330" s="4"/>
      <c r="AU330" s="4"/>
      <c r="AV330" s="4"/>
    </row>
    <row r="331" spans="1:48" ht="15.75" thickBot="1" x14ac:dyDescent="0.3">
      <c r="A331" s="1">
        <v>321</v>
      </c>
      <c r="B331" t="s">
        <v>2322</v>
      </c>
      <c r="C331" s="4"/>
      <c r="D331" s="4"/>
      <c r="E331" s="4"/>
      <c r="F331" s="3"/>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3"/>
      <c r="AP331" s="3"/>
      <c r="AQ331" s="3"/>
      <c r="AR331" s="4"/>
      <c r="AS331" s="4"/>
      <c r="AT331" s="4"/>
      <c r="AU331" s="4"/>
      <c r="AV331" s="4"/>
    </row>
    <row r="332" spans="1:48" ht="15.75" thickBot="1" x14ac:dyDescent="0.3">
      <c r="A332" s="1">
        <v>322</v>
      </c>
      <c r="B332" t="s">
        <v>2323</v>
      </c>
      <c r="C332" s="4" t="s">
        <v>58</v>
      </c>
      <c r="D332" s="4" t="s">
        <v>58</v>
      </c>
      <c r="E332" s="4" t="s">
        <v>58</v>
      </c>
      <c r="F332" s="3" t="s">
        <v>58</v>
      </c>
      <c r="G332" s="4" t="s">
        <v>58</v>
      </c>
      <c r="H332" s="4" t="s">
        <v>58</v>
      </c>
      <c r="I332" s="4" t="s">
        <v>58</v>
      </c>
      <c r="J332" s="4" t="s">
        <v>58</v>
      </c>
      <c r="K332" s="4"/>
      <c r="L332" s="4" t="s">
        <v>58</v>
      </c>
      <c r="M332" s="4"/>
      <c r="N332" s="4" t="s">
        <v>58</v>
      </c>
      <c r="O332" s="4" t="s">
        <v>58</v>
      </c>
      <c r="P332" s="4" t="s">
        <v>58</v>
      </c>
      <c r="Q332" s="4"/>
      <c r="R332" s="4"/>
      <c r="S332" s="4" t="s">
        <v>58</v>
      </c>
      <c r="T332" s="4" t="s">
        <v>58</v>
      </c>
      <c r="U332" s="4" t="s">
        <v>58</v>
      </c>
      <c r="V332" s="4" t="s">
        <v>58</v>
      </c>
      <c r="W332" s="4" t="s">
        <v>58</v>
      </c>
      <c r="X332" s="4"/>
      <c r="Y332" s="4"/>
      <c r="Z332" s="4" t="s">
        <v>58</v>
      </c>
      <c r="AA332" s="4" t="s">
        <v>58</v>
      </c>
      <c r="AB332" s="4" t="s">
        <v>58</v>
      </c>
      <c r="AC332" s="4" t="s">
        <v>58</v>
      </c>
      <c r="AD332" s="4"/>
      <c r="AE332" s="4"/>
      <c r="AF332" s="4" t="s">
        <v>58</v>
      </c>
      <c r="AG332" s="4" t="s">
        <v>58</v>
      </c>
      <c r="AH332" s="4" t="s">
        <v>58</v>
      </c>
      <c r="AI332" s="4"/>
      <c r="AJ332" s="4" t="s">
        <v>58</v>
      </c>
      <c r="AK332" s="4"/>
      <c r="AL332" s="4" t="s">
        <v>58</v>
      </c>
      <c r="AM332" s="4"/>
      <c r="AN332" s="4"/>
      <c r="AO332" s="3" t="s">
        <v>58</v>
      </c>
      <c r="AP332" s="3" t="s">
        <v>58</v>
      </c>
      <c r="AQ332" s="3" t="s">
        <v>58</v>
      </c>
      <c r="AR332" s="4"/>
      <c r="AS332" s="4"/>
      <c r="AT332" s="4"/>
      <c r="AU332" s="4"/>
      <c r="AV332" s="4" t="s">
        <v>58</v>
      </c>
    </row>
    <row r="333" spans="1:48" ht="15.75" thickBot="1" x14ac:dyDescent="0.3">
      <c r="A333" s="1">
        <v>323</v>
      </c>
      <c r="B333" t="s">
        <v>2324</v>
      </c>
      <c r="C333" s="4"/>
      <c r="D333" s="4"/>
      <c r="E333" s="4"/>
      <c r="F333" s="3"/>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3"/>
      <c r="AP333" s="3"/>
      <c r="AQ333" s="3"/>
      <c r="AR333" s="4"/>
      <c r="AS333" s="4"/>
      <c r="AT333" s="4"/>
      <c r="AU333" s="4"/>
      <c r="AV333" s="4"/>
    </row>
    <row r="334" spans="1:48" ht="15.75" thickBot="1" x14ac:dyDescent="0.3">
      <c r="A334" s="1">
        <v>324</v>
      </c>
      <c r="B334" t="s">
        <v>2325</v>
      </c>
      <c r="C334" s="4"/>
      <c r="D334" s="4"/>
      <c r="E334" s="4"/>
      <c r="F334" s="3"/>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3"/>
      <c r="AP334" s="3"/>
      <c r="AQ334" s="3"/>
      <c r="AR334" s="4"/>
      <c r="AS334" s="4"/>
      <c r="AT334" s="4"/>
      <c r="AU334" s="4"/>
      <c r="AV334" s="4"/>
    </row>
    <row r="335" spans="1:48" ht="15.75" thickBot="1" x14ac:dyDescent="0.3">
      <c r="A335" s="1">
        <v>325</v>
      </c>
      <c r="B335" t="s">
        <v>2326</v>
      </c>
      <c r="C335" s="4"/>
      <c r="D335" s="4"/>
      <c r="E335" s="4"/>
      <c r="F335" s="3"/>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3"/>
      <c r="AP335" s="3"/>
      <c r="AQ335" s="3"/>
      <c r="AR335" s="4"/>
      <c r="AS335" s="4"/>
      <c r="AT335" s="4"/>
      <c r="AU335" s="4"/>
      <c r="AV335" s="4"/>
    </row>
    <row r="336" spans="1:48" ht="15.75" thickBot="1" x14ac:dyDescent="0.3">
      <c r="A336" s="1">
        <v>326</v>
      </c>
      <c r="B336" t="s">
        <v>2327</v>
      </c>
      <c r="C336" s="4" t="s">
        <v>58</v>
      </c>
      <c r="D336" s="4" t="s">
        <v>58</v>
      </c>
      <c r="E336" s="4" t="s">
        <v>58</v>
      </c>
      <c r="F336" s="3" t="s">
        <v>58</v>
      </c>
      <c r="G336" s="4" t="s">
        <v>58</v>
      </c>
      <c r="H336" s="4" t="s">
        <v>58</v>
      </c>
      <c r="I336" s="4" t="s">
        <v>58</v>
      </c>
      <c r="J336" s="4" t="s">
        <v>58</v>
      </c>
      <c r="K336" s="4"/>
      <c r="L336" s="4" t="s">
        <v>58</v>
      </c>
      <c r="M336" s="4"/>
      <c r="N336" s="4" t="s">
        <v>58</v>
      </c>
      <c r="O336" s="4" t="s">
        <v>58</v>
      </c>
      <c r="P336" s="4" t="s">
        <v>58</v>
      </c>
      <c r="Q336" s="4"/>
      <c r="R336" s="4"/>
      <c r="S336" s="4" t="s">
        <v>58</v>
      </c>
      <c r="T336" s="4" t="s">
        <v>58</v>
      </c>
      <c r="U336" s="4" t="s">
        <v>58</v>
      </c>
      <c r="V336" s="4" t="s">
        <v>58</v>
      </c>
      <c r="W336" s="4" t="s">
        <v>58</v>
      </c>
      <c r="X336" s="4"/>
      <c r="Y336" s="4"/>
      <c r="Z336" s="4" t="s">
        <v>58</v>
      </c>
      <c r="AA336" s="4" t="s">
        <v>58</v>
      </c>
      <c r="AB336" s="4" t="s">
        <v>58</v>
      </c>
      <c r="AC336" s="4" t="s">
        <v>58</v>
      </c>
      <c r="AD336" s="4"/>
      <c r="AE336" s="4"/>
      <c r="AF336" s="4" t="s">
        <v>58</v>
      </c>
      <c r="AG336" s="4" t="s">
        <v>58</v>
      </c>
      <c r="AH336" s="4" t="s">
        <v>58</v>
      </c>
      <c r="AI336" s="4"/>
      <c r="AJ336" s="4" t="s">
        <v>58</v>
      </c>
      <c r="AK336" s="4"/>
      <c r="AL336" s="4" t="s">
        <v>58</v>
      </c>
      <c r="AM336" s="4"/>
      <c r="AN336" s="4"/>
      <c r="AO336" s="3" t="s">
        <v>58</v>
      </c>
      <c r="AP336" s="3" t="s">
        <v>58</v>
      </c>
      <c r="AQ336" s="3" t="s">
        <v>58</v>
      </c>
      <c r="AR336" s="4"/>
      <c r="AS336" s="4"/>
      <c r="AT336" s="4"/>
      <c r="AU336" s="4"/>
      <c r="AV336" s="4" t="s">
        <v>58</v>
      </c>
    </row>
    <row r="337" spans="1:48" ht="15.75" thickBot="1" x14ac:dyDescent="0.3">
      <c r="A337" s="1">
        <v>327</v>
      </c>
      <c r="B337" t="s">
        <v>2328</v>
      </c>
      <c r="C337" s="4"/>
      <c r="D337" s="4"/>
      <c r="E337" s="4"/>
      <c r="F337" s="3"/>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3"/>
      <c r="AP337" s="3"/>
      <c r="AQ337" s="3"/>
      <c r="AR337" s="4"/>
      <c r="AS337" s="4"/>
      <c r="AT337" s="4"/>
      <c r="AU337" s="4"/>
      <c r="AV337" s="4"/>
    </row>
    <row r="338" spans="1:48" ht="15.75" thickBot="1" x14ac:dyDescent="0.3">
      <c r="A338" s="1">
        <v>328</v>
      </c>
      <c r="B338" t="s">
        <v>2329</v>
      </c>
      <c r="C338" s="4"/>
      <c r="D338" s="4"/>
      <c r="E338" s="4"/>
      <c r="F338" s="3"/>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3"/>
      <c r="AP338" s="3"/>
      <c r="AQ338" s="3"/>
      <c r="AR338" s="4"/>
      <c r="AS338" s="4"/>
      <c r="AT338" s="4"/>
      <c r="AU338" s="4"/>
      <c r="AV338" s="4"/>
    </row>
    <row r="339" spans="1:48" ht="15.75" thickBot="1" x14ac:dyDescent="0.3">
      <c r="A339" s="1">
        <v>329</v>
      </c>
      <c r="B339" t="s">
        <v>2330</v>
      </c>
      <c r="C339" s="4" t="s">
        <v>58</v>
      </c>
      <c r="D339" s="4" t="s">
        <v>58</v>
      </c>
      <c r="E339" s="4" t="s">
        <v>58</v>
      </c>
      <c r="F339" s="3" t="s">
        <v>58</v>
      </c>
      <c r="G339" s="4" t="s">
        <v>58</v>
      </c>
      <c r="H339" s="4" t="s">
        <v>58</v>
      </c>
      <c r="I339" s="4" t="s">
        <v>58</v>
      </c>
      <c r="J339" s="4" t="s">
        <v>58</v>
      </c>
      <c r="K339" s="4"/>
      <c r="L339" s="4" t="s">
        <v>58</v>
      </c>
      <c r="M339" s="4"/>
      <c r="N339" s="4" t="s">
        <v>58</v>
      </c>
      <c r="O339" s="4" t="s">
        <v>58</v>
      </c>
      <c r="P339" s="4" t="s">
        <v>58</v>
      </c>
      <c r="Q339" s="4"/>
      <c r="R339" s="4"/>
      <c r="S339" s="4" t="s">
        <v>58</v>
      </c>
      <c r="T339" s="4" t="s">
        <v>58</v>
      </c>
      <c r="U339" s="4" t="s">
        <v>58</v>
      </c>
      <c r="V339" s="4" t="s">
        <v>58</v>
      </c>
      <c r="W339" s="4" t="s">
        <v>58</v>
      </c>
      <c r="X339" s="4"/>
      <c r="Y339" s="4"/>
      <c r="Z339" s="4" t="s">
        <v>58</v>
      </c>
      <c r="AA339" s="4" t="s">
        <v>58</v>
      </c>
      <c r="AB339" s="4" t="s">
        <v>58</v>
      </c>
      <c r="AC339" s="4" t="s">
        <v>58</v>
      </c>
      <c r="AD339" s="4"/>
      <c r="AE339" s="4"/>
      <c r="AF339" s="4" t="s">
        <v>58</v>
      </c>
      <c r="AG339" s="4" t="s">
        <v>58</v>
      </c>
      <c r="AH339" s="4" t="s">
        <v>58</v>
      </c>
      <c r="AI339" s="4"/>
      <c r="AJ339" s="4" t="s">
        <v>58</v>
      </c>
      <c r="AK339" s="4"/>
      <c r="AL339" s="4" t="s">
        <v>58</v>
      </c>
      <c r="AM339" s="4"/>
      <c r="AN339" s="4"/>
      <c r="AO339" s="3" t="s">
        <v>58</v>
      </c>
      <c r="AP339" s="3" t="s">
        <v>58</v>
      </c>
      <c r="AQ339" s="3" t="s">
        <v>58</v>
      </c>
      <c r="AR339" s="4"/>
      <c r="AS339" s="4"/>
      <c r="AT339" s="4"/>
      <c r="AU339" s="4"/>
      <c r="AV339" s="4" t="s">
        <v>58</v>
      </c>
    </row>
    <row r="340" spans="1:48" ht="15.75" thickBot="1" x14ac:dyDescent="0.3">
      <c r="A340" s="1">
        <v>330</v>
      </c>
      <c r="B340" t="s">
        <v>2331</v>
      </c>
      <c r="C340" s="4"/>
      <c r="D340" s="4"/>
      <c r="E340" s="4"/>
      <c r="F340" s="3"/>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3"/>
      <c r="AP340" s="3"/>
      <c r="AQ340" s="3"/>
      <c r="AR340" s="4"/>
      <c r="AS340" s="4"/>
      <c r="AT340" s="4"/>
      <c r="AU340" s="4"/>
      <c r="AV340" s="4"/>
    </row>
    <row r="341" spans="1:48" ht="15.75" thickBot="1" x14ac:dyDescent="0.3">
      <c r="A341" s="1">
        <v>331</v>
      </c>
      <c r="B341" t="s">
        <v>2332</v>
      </c>
      <c r="C341" s="4"/>
      <c r="D341" s="4"/>
      <c r="E341" s="4"/>
      <c r="F341" s="3"/>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3"/>
      <c r="AP341" s="3"/>
      <c r="AQ341" s="3"/>
      <c r="AR341" s="4"/>
      <c r="AS341" s="4"/>
      <c r="AT341" s="4"/>
      <c r="AU341" s="4"/>
      <c r="AV341" s="4"/>
    </row>
    <row r="342" spans="1:48" ht="15.75" thickBot="1" x14ac:dyDescent="0.3">
      <c r="A342" s="1">
        <v>332</v>
      </c>
      <c r="B342" t="s">
        <v>2333</v>
      </c>
      <c r="C342" s="4" t="s">
        <v>58</v>
      </c>
      <c r="D342" s="4" t="s">
        <v>58</v>
      </c>
      <c r="E342" s="4" t="s">
        <v>58</v>
      </c>
      <c r="F342" s="3" t="s">
        <v>58</v>
      </c>
      <c r="G342" s="4" t="s">
        <v>58</v>
      </c>
      <c r="H342" s="4" t="s">
        <v>58</v>
      </c>
      <c r="I342" s="4" t="s">
        <v>58</v>
      </c>
      <c r="J342" s="4" t="s">
        <v>58</v>
      </c>
      <c r="K342" s="4"/>
      <c r="L342" s="4" t="s">
        <v>58</v>
      </c>
      <c r="M342" s="4"/>
      <c r="N342" s="4" t="s">
        <v>58</v>
      </c>
      <c r="O342" s="4" t="s">
        <v>58</v>
      </c>
      <c r="P342" s="4" t="s">
        <v>58</v>
      </c>
      <c r="Q342" s="4"/>
      <c r="R342" s="4"/>
      <c r="S342" s="4" t="s">
        <v>58</v>
      </c>
      <c r="T342" s="4" t="s">
        <v>58</v>
      </c>
      <c r="U342" s="4" t="s">
        <v>58</v>
      </c>
      <c r="V342" s="4" t="s">
        <v>58</v>
      </c>
      <c r="W342" s="4" t="s">
        <v>58</v>
      </c>
      <c r="X342" s="4"/>
      <c r="Y342" s="4"/>
      <c r="Z342" s="4" t="s">
        <v>58</v>
      </c>
      <c r="AA342" s="4" t="s">
        <v>58</v>
      </c>
      <c r="AB342" s="4" t="s">
        <v>58</v>
      </c>
      <c r="AC342" s="4" t="s">
        <v>58</v>
      </c>
      <c r="AD342" s="4"/>
      <c r="AE342" s="4"/>
      <c r="AF342" s="4" t="s">
        <v>58</v>
      </c>
      <c r="AG342" s="4" t="s">
        <v>58</v>
      </c>
      <c r="AH342" s="4" t="s">
        <v>58</v>
      </c>
      <c r="AI342" s="4"/>
      <c r="AJ342" s="4" t="s">
        <v>58</v>
      </c>
      <c r="AK342" s="4"/>
      <c r="AL342" s="4" t="s">
        <v>58</v>
      </c>
      <c r="AM342" s="4"/>
      <c r="AN342" s="4"/>
      <c r="AO342" s="3" t="s">
        <v>58</v>
      </c>
      <c r="AP342" s="3" t="s">
        <v>58</v>
      </c>
      <c r="AQ342" s="3" t="s">
        <v>58</v>
      </c>
      <c r="AR342" s="4"/>
      <c r="AS342" s="4"/>
      <c r="AT342" s="4"/>
      <c r="AU342" s="4"/>
      <c r="AV342" s="4" t="s">
        <v>58</v>
      </c>
    </row>
    <row r="343" spans="1:48" ht="15.75" thickBot="1" x14ac:dyDescent="0.3">
      <c r="A343" s="1">
        <v>333</v>
      </c>
      <c r="B343" t="s">
        <v>2334</v>
      </c>
      <c r="C343" s="4"/>
      <c r="D343" s="4"/>
      <c r="E343" s="4"/>
      <c r="F343" s="3"/>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3"/>
      <c r="AP343" s="3"/>
      <c r="AQ343" s="3"/>
      <c r="AR343" s="4"/>
      <c r="AS343" s="4"/>
      <c r="AT343" s="4"/>
      <c r="AU343" s="4"/>
      <c r="AV343" s="4"/>
    </row>
    <row r="344" spans="1:48" ht="15.75" thickBot="1" x14ac:dyDescent="0.3">
      <c r="A344" s="1">
        <v>334</v>
      </c>
      <c r="B344" t="s">
        <v>2335</v>
      </c>
      <c r="C344" s="4"/>
      <c r="D344" s="4"/>
      <c r="E344" s="4"/>
      <c r="F344" s="3"/>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3"/>
      <c r="AP344" s="3"/>
      <c r="AQ344" s="3"/>
      <c r="AR344" s="4"/>
      <c r="AS344" s="4"/>
      <c r="AT344" s="4"/>
      <c r="AU344" s="4"/>
      <c r="AV344" s="4"/>
    </row>
    <row r="345" spans="1:48" ht="15.75" thickBot="1" x14ac:dyDescent="0.3">
      <c r="A345" s="1">
        <v>335</v>
      </c>
      <c r="B345" t="s">
        <v>2336</v>
      </c>
      <c r="C345" s="4" t="s">
        <v>58</v>
      </c>
      <c r="D345" s="4" t="s">
        <v>58</v>
      </c>
      <c r="E345" s="4" t="s">
        <v>58</v>
      </c>
      <c r="F345" s="3" t="s">
        <v>58</v>
      </c>
      <c r="G345" s="4" t="s">
        <v>58</v>
      </c>
      <c r="H345" s="4" t="s">
        <v>58</v>
      </c>
      <c r="I345" s="4" t="s">
        <v>58</v>
      </c>
      <c r="J345" s="4" t="s">
        <v>58</v>
      </c>
      <c r="K345" s="4"/>
      <c r="L345" s="4" t="s">
        <v>58</v>
      </c>
      <c r="M345" s="4"/>
      <c r="N345" s="4" t="s">
        <v>58</v>
      </c>
      <c r="O345" s="4" t="s">
        <v>58</v>
      </c>
      <c r="P345" s="4" t="s">
        <v>58</v>
      </c>
      <c r="Q345" s="4"/>
      <c r="R345" s="4"/>
      <c r="S345" s="4" t="s">
        <v>58</v>
      </c>
      <c r="T345" s="4" t="s">
        <v>58</v>
      </c>
      <c r="U345" s="4" t="s">
        <v>58</v>
      </c>
      <c r="V345" s="4" t="s">
        <v>58</v>
      </c>
      <c r="W345" s="4" t="s">
        <v>58</v>
      </c>
      <c r="X345" s="4"/>
      <c r="Y345" s="4"/>
      <c r="Z345" s="4" t="s">
        <v>58</v>
      </c>
      <c r="AA345" s="4" t="s">
        <v>58</v>
      </c>
      <c r="AB345" s="4" t="s">
        <v>58</v>
      </c>
      <c r="AC345" s="4" t="s">
        <v>58</v>
      </c>
      <c r="AD345" s="4"/>
      <c r="AE345" s="4"/>
      <c r="AF345" s="4" t="s">
        <v>58</v>
      </c>
      <c r="AG345" s="4" t="s">
        <v>58</v>
      </c>
      <c r="AH345" s="4" t="s">
        <v>58</v>
      </c>
      <c r="AI345" s="4"/>
      <c r="AJ345" s="4" t="s">
        <v>58</v>
      </c>
      <c r="AK345" s="4"/>
      <c r="AL345" s="4" t="s">
        <v>58</v>
      </c>
      <c r="AM345" s="4"/>
      <c r="AN345" s="4"/>
      <c r="AO345" s="3" t="s">
        <v>58</v>
      </c>
      <c r="AP345" s="3" t="s">
        <v>58</v>
      </c>
      <c r="AQ345" s="3" t="s">
        <v>58</v>
      </c>
      <c r="AR345" s="4"/>
      <c r="AS345" s="4"/>
      <c r="AT345" s="4"/>
      <c r="AU345" s="4"/>
      <c r="AV345" s="4" t="s">
        <v>58</v>
      </c>
    </row>
    <row r="346" spans="1:48" ht="15.75" thickBot="1" x14ac:dyDescent="0.3">
      <c r="A346" s="1">
        <v>336</v>
      </c>
      <c r="B346" t="s">
        <v>2337</v>
      </c>
      <c r="C346" s="4"/>
      <c r="D346" s="4"/>
      <c r="E346" s="4"/>
      <c r="F346" s="3"/>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3"/>
      <c r="AP346" s="3"/>
      <c r="AQ346" s="3"/>
      <c r="AR346" s="4"/>
      <c r="AS346" s="4"/>
      <c r="AT346" s="4"/>
      <c r="AU346" s="4"/>
      <c r="AV346" s="4"/>
    </row>
    <row r="347" spans="1:48" ht="15.75" thickBot="1" x14ac:dyDescent="0.3">
      <c r="A347" s="1">
        <v>337</v>
      </c>
      <c r="B347" t="s">
        <v>2338</v>
      </c>
      <c r="C347" s="4"/>
      <c r="D347" s="4"/>
      <c r="E347" s="4"/>
      <c r="F347" s="3"/>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3"/>
      <c r="AP347" s="3"/>
      <c r="AQ347" s="3"/>
      <c r="AR347" s="4"/>
      <c r="AS347" s="4"/>
      <c r="AT347" s="4"/>
      <c r="AU347" s="4"/>
      <c r="AV347" s="4"/>
    </row>
    <row r="348" spans="1:48" ht="15.75" thickBot="1" x14ac:dyDescent="0.3">
      <c r="A348" s="1">
        <v>338</v>
      </c>
      <c r="B348" t="s">
        <v>2339</v>
      </c>
      <c r="C348" s="4"/>
      <c r="D348" s="4"/>
      <c r="E348" s="4"/>
      <c r="F348" s="3"/>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3"/>
      <c r="AP348" s="3"/>
      <c r="AQ348" s="3"/>
      <c r="AR348" s="4"/>
      <c r="AS348" s="4"/>
      <c r="AT348" s="4"/>
      <c r="AU348" s="4"/>
      <c r="AV348" s="4"/>
    </row>
    <row r="349" spans="1:48" ht="15.75" thickBot="1" x14ac:dyDescent="0.3">
      <c r="A349" s="1">
        <v>339</v>
      </c>
      <c r="B349" t="s">
        <v>2340</v>
      </c>
      <c r="C349" s="4" t="s">
        <v>58</v>
      </c>
      <c r="D349" s="4" t="s">
        <v>58</v>
      </c>
      <c r="E349" s="4" t="s">
        <v>58</v>
      </c>
      <c r="F349" s="3" t="s">
        <v>58</v>
      </c>
      <c r="G349" s="4" t="s">
        <v>58</v>
      </c>
      <c r="H349" s="4" t="s">
        <v>58</v>
      </c>
      <c r="I349" s="4" t="s">
        <v>58</v>
      </c>
      <c r="J349" s="4" t="s">
        <v>58</v>
      </c>
      <c r="K349" s="4"/>
      <c r="L349" s="4" t="s">
        <v>58</v>
      </c>
      <c r="M349" s="4"/>
      <c r="N349" s="4" t="s">
        <v>58</v>
      </c>
      <c r="O349" s="4" t="s">
        <v>58</v>
      </c>
      <c r="P349" s="4" t="s">
        <v>58</v>
      </c>
      <c r="Q349" s="4"/>
      <c r="R349" s="4"/>
      <c r="S349" s="4" t="s">
        <v>58</v>
      </c>
      <c r="T349" s="4" t="s">
        <v>58</v>
      </c>
      <c r="U349" s="4" t="s">
        <v>58</v>
      </c>
      <c r="V349" s="4" t="s">
        <v>58</v>
      </c>
      <c r="W349" s="4" t="s">
        <v>58</v>
      </c>
      <c r="X349" s="4"/>
      <c r="Y349" s="4"/>
      <c r="Z349" s="4" t="s">
        <v>58</v>
      </c>
      <c r="AA349" s="4" t="s">
        <v>58</v>
      </c>
      <c r="AB349" s="4" t="s">
        <v>58</v>
      </c>
      <c r="AC349" s="4" t="s">
        <v>58</v>
      </c>
      <c r="AD349" s="4"/>
      <c r="AE349" s="4"/>
      <c r="AF349" s="4" t="s">
        <v>58</v>
      </c>
      <c r="AG349" s="4" t="s">
        <v>58</v>
      </c>
      <c r="AH349" s="4" t="s">
        <v>58</v>
      </c>
      <c r="AI349" s="4"/>
      <c r="AJ349" s="4" t="s">
        <v>58</v>
      </c>
      <c r="AK349" s="4"/>
      <c r="AL349" s="4" t="s">
        <v>58</v>
      </c>
      <c r="AM349" s="4"/>
      <c r="AN349" s="4"/>
      <c r="AO349" s="3" t="s">
        <v>58</v>
      </c>
      <c r="AP349" s="3" t="s">
        <v>58</v>
      </c>
      <c r="AQ349" s="3" t="s">
        <v>58</v>
      </c>
      <c r="AR349" s="4"/>
      <c r="AS349" s="4"/>
      <c r="AT349" s="4"/>
      <c r="AU349" s="4"/>
      <c r="AV349" s="4" t="s">
        <v>58</v>
      </c>
    </row>
    <row r="350" spans="1:48" ht="15.75" thickBot="1" x14ac:dyDescent="0.3">
      <c r="A350" s="1">
        <v>340</v>
      </c>
      <c r="B350" t="s">
        <v>2341</v>
      </c>
      <c r="C350" s="4"/>
      <c r="D350" s="4"/>
      <c r="E350" s="4"/>
      <c r="F350" s="3"/>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3"/>
      <c r="AP350" s="3"/>
      <c r="AQ350" s="3"/>
      <c r="AR350" s="4"/>
      <c r="AS350" s="4"/>
      <c r="AT350" s="4"/>
      <c r="AU350" s="4"/>
      <c r="AV350" s="4"/>
    </row>
    <row r="351" spans="1:48" ht="15.75" thickBot="1" x14ac:dyDescent="0.3">
      <c r="A351" s="1">
        <v>341</v>
      </c>
      <c r="B351" t="s">
        <v>2342</v>
      </c>
      <c r="C351" s="4"/>
      <c r="D351" s="4"/>
      <c r="E351" s="4"/>
      <c r="F351" s="3"/>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3"/>
      <c r="AP351" s="3"/>
      <c r="AQ351" s="3"/>
      <c r="AR351" s="4"/>
      <c r="AS351" s="4"/>
      <c r="AT351" s="4"/>
      <c r="AU351" s="4"/>
      <c r="AV351" s="4"/>
    </row>
    <row r="352" spans="1:48" ht="15.75" thickBot="1" x14ac:dyDescent="0.3">
      <c r="A352" s="1">
        <v>342</v>
      </c>
      <c r="B352" t="s">
        <v>2343</v>
      </c>
      <c r="C352" s="4" t="s">
        <v>58</v>
      </c>
      <c r="D352" s="4" t="s">
        <v>58</v>
      </c>
      <c r="E352" s="4" t="s">
        <v>58</v>
      </c>
      <c r="F352" s="3" t="s">
        <v>58</v>
      </c>
      <c r="G352" s="4" t="s">
        <v>58</v>
      </c>
      <c r="H352" s="4" t="s">
        <v>58</v>
      </c>
      <c r="I352" s="4" t="s">
        <v>58</v>
      </c>
      <c r="J352" s="4" t="s">
        <v>58</v>
      </c>
      <c r="K352" s="4"/>
      <c r="L352" s="4" t="s">
        <v>58</v>
      </c>
      <c r="M352" s="4"/>
      <c r="N352" s="4" t="s">
        <v>58</v>
      </c>
      <c r="O352" s="4" t="s">
        <v>58</v>
      </c>
      <c r="P352" s="4" t="s">
        <v>58</v>
      </c>
      <c r="Q352" s="4"/>
      <c r="R352" s="4"/>
      <c r="S352" s="4" t="s">
        <v>58</v>
      </c>
      <c r="T352" s="4" t="s">
        <v>58</v>
      </c>
      <c r="U352" s="4" t="s">
        <v>58</v>
      </c>
      <c r="V352" s="4" t="s">
        <v>58</v>
      </c>
      <c r="W352" s="4" t="s">
        <v>58</v>
      </c>
      <c r="X352" s="4"/>
      <c r="Y352" s="4"/>
      <c r="Z352" s="4" t="s">
        <v>58</v>
      </c>
      <c r="AA352" s="4" t="s">
        <v>58</v>
      </c>
      <c r="AB352" s="4" t="s">
        <v>58</v>
      </c>
      <c r="AC352" s="4" t="s">
        <v>58</v>
      </c>
      <c r="AD352" s="4"/>
      <c r="AE352" s="4"/>
      <c r="AF352" s="4" t="s">
        <v>58</v>
      </c>
      <c r="AG352" s="4" t="s">
        <v>58</v>
      </c>
      <c r="AH352" s="4" t="s">
        <v>58</v>
      </c>
      <c r="AI352" s="4"/>
      <c r="AJ352" s="4" t="s">
        <v>58</v>
      </c>
      <c r="AK352" s="4"/>
      <c r="AL352" s="4" t="s">
        <v>58</v>
      </c>
      <c r="AM352" s="4"/>
      <c r="AN352" s="4"/>
      <c r="AO352" s="3" t="s">
        <v>58</v>
      </c>
      <c r="AP352" s="3" t="s">
        <v>58</v>
      </c>
      <c r="AQ352" s="3" t="s">
        <v>58</v>
      </c>
      <c r="AR352" s="4"/>
      <c r="AS352" s="4"/>
      <c r="AT352" s="4"/>
      <c r="AU352" s="4"/>
      <c r="AV352" s="4" t="s">
        <v>58</v>
      </c>
    </row>
    <row r="353" spans="1:48" ht="15.75" thickBot="1" x14ac:dyDescent="0.3">
      <c r="A353" s="1">
        <v>343</v>
      </c>
      <c r="B353" t="s">
        <v>2344</v>
      </c>
      <c r="C353" s="4"/>
      <c r="D353" s="4"/>
      <c r="E353" s="4"/>
      <c r="F353" s="3"/>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3"/>
      <c r="AP353" s="3"/>
      <c r="AQ353" s="3"/>
      <c r="AR353" s="4"/>
      <c r="AS353" s="4"/>
      <c r="AT353" s="4"/>
      <c r="AU353" s="4"/>
      <c r="AV353" s="4"/>
    </row>
    <row r="354" spans="1:48" ht="15.75" thickBot="1" x14ac:dyDescent="0.3">
      <c r="A354" s="1">
        <v>344</v>
      </c>
      <c r="B354" t="s">
        <v>2345</v>
      </c>
      <c r="C354" s="4"/>
      <c r="D354" s="4"/>
      <c r="E354" s="4"/>
      <c r="F354" s="3"/>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3"/>
      <c r="AP354" s="3"/>
      <c r="AQ354" s="3"/>
      <c r="AR354" s="4"/>
      <c r="AS354" s="4"/>
      <c r="AT354" s="4"/>
      <c r="AU354" s="4"/>
      <c r="AV354" s="4"/>
    </row>
    <row r="355" spans="1:48" ht="15.75" thickBot="1" x14ac:dyDescent="0.3">
      <c r="A355" s="1">
        <v>345</v>
      </c>
      <c r="B355" t="s">
        <v>2346</v>
      </c>
      <c r="C355" s="4" t="s">
        <v>58</v>
      </c>
      <c r="D355" s="4" t="s">
        <v>58</v>
      </c>
      <c r="E355" s="4" t="s">
        <v>58</v>
      </c>
      <c r="F355" s="3" t="s">
        <v>58</v>
      </c>
      <c r="G355" s="4" t="s">
        <v>58</v>
      </c>
      <c r="H355" s="4" t="s">
        <v>58</v>
      </c>
      <c r="I355" s="4" t="s">
        <v>58</v>
      </c>
      <c r="J355" s="4" t="s">
        <v>58</v>
      </c>
      <c r="K355" s="4"/>
      <c r="L355" s="4" t="s">
        <v>58</v>
      </c>
      <c r="M355" s="4"/>
      <c r="N355" s="4" t="s">
        <v>58</v>
      </c>
      <c r="O355" s="4" t="s">
        <v>58</v>
      </c>
      <c r="P355" s="4" t="s">
        <v>58</v>
      </c>
      <c r="Q355" s="4"/>
      <c r="R355" s="4"/>
      <c r="S355" s="4" t="s">
        <v>58</v>
      </c>
      <c r="T355" s="4" t="s">
        <v>58</v>
      </c>
      <c r="U355" s="4" t="s">
        <v>58</v>
      </c>
      <c r="V355" s="4" t="s">
        <v>58</v>
      </c>
      <c r="W355" s="4" t="s">
        <v>58</v>
      </c>
      <c r="X355" s="4"/>
      <c r="Y355" s="4"/>
      <c r="Z355" s="4" t="s">
        <v>58</v>
      </c>
      <c r="AA355" s="4" t="s">
        <v>58</v>
      </c>
      <c r="AB355" s="4" t="s">
        <v>58</v>
      </c>
      <c r="AC355" s="4" t="s">
        <v>58</v>
      </c>
      <c r="AD355" s="4"/>
      <c r="AE355" s="4"/>
      <c r="AF355" s="4" t="s">
        <v>58</v>
      </c>
      <c r="AG355" s="4" t="s">
        <v>58</v>
      </c>
      <c r="AH355" s="4" t="s">
        <v>58</v>
      </c>
      <c r="AI355" s="4"/>
      <c r="AJ355" s="4" t="s">
        <v>58</v>
      </c>
      <c r="AK355" s="4"/>
      <c r="AL355" s="4" t="s">
        <v>58</v>
      </c>
      <c r="AM355" s="4"/>
      <c r="AN355" s="4"/>
      <c r="AO355" s="3" t="s">
        <v>58</v>
      </c>
      <c r="AP355" s="3" t="s">
        <v>58</v>
      </c>
      <c r="AQ355" s="3" t="s">
        <v>58</v>
      </c>
      <c r="AR355" s="4"/>
      <c r="AS355" s="4"/>
      <c r="AT355" s="4"/>
      <c r="AU355" s="4"/>
      <c r="AV355" s="4" t="s">
        <v>58</v>
      </c>
    </row>
    <row r="356" spans="1:48" ht="15.75" thickBot="1" x14ac:dyDescent="0.3">
      <c r="A356" s="1">
        <v>346</v>
      </c>
      <c r="B356" t="s">
        <v>2347</v>
      </c>
      <c r="C356" s="4"/>
      <c r="D356" s="4"/>
      <c r="E356" s="4"/>
      <c r="F356" s="3"/>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3"/>
      <c r="AP356" s="3"/>
      <c r="AQ356" s="3"/>
      <c r="AR356" s="4"/>
      <c r="AS356" s="4"/>
      <c r="AT356" s="4"/>
      <c r="AU356" s="4"/>
      <c r="AV356" s="4"/>
    </row>
    <row r="357" spans="1:48" ht="15.75" thickBot="1" x14ac:dyDescent="0.3">
      <c r="A357" s="1">
        <v>347</v>
      </c>
      <c r="B357" t="s">
        <v>2348</v>
      </c>
      <c r="C357" s="4"/>
      <c r="D357" s="4"/>
      <c r="E357" s="4"/>
      <c r="F357" s="3"/>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3"/>
      <c r="AP357" s="3"/>
      <c r="AQ357" s="3"/>
      <c r="AR357" s="4"/>
      <c r="AS357" s="4"/>
      <c r="AT357" s="4"/>
      <c r="AU357" s="4"/>
      <c r="AV357" s="4"/>
    </row>
    <row r="358" spans="1:48" ht="15.75" thickBot="1" x14ac:dyDescent="0.3">
      <c r="A358" s="1">
        <v>348</v>
      </c>
      <c r="B358" t="s">
        <v>2349</v>
      </c>
      <c r="C358" s="4" t="s">
        <v>58</v>
      </c>
      <c r="D358" s="4" t="s">
        <v>58</v>
      </c>
      <c r="E358" s="4" t="s">
        <v>58</v>
      </c>
      <c r="F358" s="3" t="s">
        <v>58</v>
      </c>
      <c r="G358" s="4" t="s">
        <v>58</v>
      </c>
      <c r="H358" s="4" t="s">
        <v>58</v>
      </c>
      <c r="I358" s="4" t="s">
        <v>58</v>
      </c>
      <c r="J358" s="4" t="s">
        <v>58</v>
      </c>
      <c r="K358" s="4"/>
      <c r="L358" s="4" t="s">
        <v>58</v>
      </c>
      <c r="M358" s="4"/>
      <c r="N358" s="4" t="s">
        <v>58</v>
      </c>
      <c r="O358" s="4" t="s">
        <v>58</v>
      </c>
      <c r="P358" s="4" t="s">
        <v>58</v>
      </c>
      <c r="Q358" s="4"/>
      <c r="R358" s="4"/>
      <c r="S358" s="4" t="s">
        <v>58</v>
      </c>
      <c r="T358" s="4" t="s">
        <v>58</v>
      </c>
      <c r="U358" s="4" t="s">
        <v>58</v>
      </c>
      <c r="V358" s="4" t="s">
        <v>58</v>
      </c>
      <c r="W358" s="4" t="s">
        <v>58</v>
      </c>
      <c r="X358" s="4"/>
      <c r="Y358" s="4"/>
      <c r="Z358" s="4" t="s">
        <v>58</v>
      </c>
      <c r="AA358" s="4" t="s">
        <v>58</v>
      </c>
      <c r="AB358" s="4" t="s">
        <v>58</v>
      </c>
      <c r="AC358" s="4" t="s">
        <v>58</v>
      </c>
      <c r="AD358" s="4"/>
      <c r="AE358" s="4"/>
      <c r="AF358" s="4" t="s">
        <v>58</v>
      </c>
      <c r="AG358" s="4" t="s">
        <v>58</v>
      </c>
      <c r="AH358" s="4" t="s">
        <v>58</v>
      </c>
      <c r="AI358" s="4"/>
      <c r="AJ358" s="4" t="s">
        <v>58</v>
      </c>
      <c r="AK358" s="4"/>
      <c r="AL358" s="4" t="s">
        <v>58</v>
      </c>
      <c r="AM358" s="4"/>
      <c r="AN358" s="4"/>
      <c r="AO358" s="3" t="s">
        <v>58</v>
      </c>
      <c r="AP358" s="3" t="s">
        <v>58</v>
      </c>
      <c r="AQ358" s="3" t="s">
        <v>58</v>
      </c>
      <c r="AR358" s="4"/>
      <c r="AS358" s="4"/>
      <c r="AT358" s="4"/>
      <c r="AU358" s="4"/>
      <c r="AV358" s="4" t="s">
        <v>58</v>
      </c>
    </row>
    <row r="359" spans="1:48" ht="15.75" thickBot="1" x14ac:dyDescent="0.3">
      <c r="A359" s="1">
        <v>349</v>
      </c>
      <c r="B359" t="s">
        <v>2350</v>
      </c>
      <c r="C359" s="4"/>
      <c r="D359" s="4"/>
      <c r="E359" s="4"/>
      <c r="F359" s="3"/>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3"/>
      <c r="AP359" s="3"/>
      <c r="AQ359" s="3"/>
      <c r="AR359" s="4"/>
      <c r="AS359" s="4"/>
      <c r="AT359" s="4"/>
      <c r="AU359" s="4"/>
      <c r="AV359" s="4"/>
    </row>
    <row r="360" spans="1:48" ht="15.75" thickBot="1" x14ac:dyDescent="0.3">
      <c r="A360" s="1">
        <v>350</v>
      </c>
      <c r="B360" t="s">
        <v>2351</v>
      </c>
      <c r="C360" s="4"/>
      <c r="D360" s="4"/>
      <c r="E360" s="4"/>
      <c r="F360" s="3"/>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3"/>
      <c r="AP360" s="3"/>
      <c r="AQ360" s="3"/>
      <c r="AR360" s="4"/>
      <c r="AS360" s="4"/>
      <c r="AT360" s="4"/>
      <c r="AU360" s="4"/>
      <c r="AV360" s="4"/>
    </row>
    <row r="361" spans="1:48" ht="15.75" thickBot="1" x14ac:dyDescent="0.3">
      <c r="A361" s="1">
        <v>351</v>
      </c>
      <c r="B361" t="s">
        <v>2352</v>
      </c>
      <c r="C361" s="4"/>
      <c r="D361" s="4"/>
      <c r="E361" s="4"/>
      <c r="F361" s="3"/>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3"/>
      <c r="AP361" s="3"/>
      <c r="AQ361" s="3"/>
      <c r="AR361" s="4"/>
      <c r="AS361" s="4"/>
      <c r="AT361" s="4"/>
      <c r="AU361" s="4"/>
      <c r="AV361" s="4"/>
    </row>
    <row r="362" spans="1:48" ht="15.75" thickBot="1" x14ac:dyDescent="0.3">
      <c r="A362" s="1">
        <v>352</v>
      </c>
      <c r="B362" t="s">
        <v>2353</v>
      </c>
      <c r="C362" s="4" t="s">
        <v>58</v>
      </c>
      <c r="D362" s="4" t="s">
        <v>58</v>
      </c>
      <c r="E362" s="4" t="s">
        <v>58</v>
      </c>
      <c r="F362" s="3" t="s">
        <v>58</v>
      </c>
      <c r="G362" s="4" t="s">
        <v>58</v>
      </c>
      <c r="H362" s="4" t="s">
        <v>58</v>
      </c>
      <c r="I362" s="4" t="s">
        <v>58</v>
      </c>
      <c r="J362" s="4" t="s">
        <v>58</v>
      </c>
      <c r="K362" s="4"/>
      <c r="L362" s="4" t="s">
        <v>58</v>
      </c>
      <c r="M362" s="4"/>
      <c r="N362" s="4" t="s">
        <v>58</v>
      </c>
      <c r="O362" s="4" t="s">
        <v>58</v>
      </c>
      <c r="P362" s="4" t="s">
        <v>58</v>
      </c>
      <c r="Q362" s="4"/>
      <c r="R362" s="4"/>
      <c r="S362" s="4" t="s">
        <v>58</v>
      </c>
      <c r="T362" s="4" t="s">
        <v>58</v>
      </c>
      <c r="U362" s="4" t="s">
        <v>58</v>
      </c>
      <c r="V362" s="4" t="s">
        <v>58</v>
      </c>
      <c r="W362" s="4" t="s">
        <v>58</v>
      </c>
      <c r="X362" s="4"/>
      <c r="Y362" s="4"/>
      <c r="Z362" s="4" t="s">
        <v>58</v>
      </c>
      <c r="AA362" s="4" t="s">
        <v>58</v>
      </c>
      <c r="AB362" s="4" t="s">
        <v>58</v>
      </c>
      <c r="AC362" s="4" t="s">
        <v>58</v>
      </c>
      <c r="AD362" s="4"/>
      <c r="AE362" s="4"/>
      <c r="AF362" s="4" t="s">
        <v>58</v>
      </c>
      <c r="AG362" s="4" t="s">
        <v>58</v>
      </c>
      <c r="AH362" s="4" t="s">
        <v>58</v>
      </c>
      <c r="AI362" s="4"/>
      <c r="AJ362" s="4" t="s">
        <v>58</v>
      </c>
      <c r="AK362" s="4"/>
      <c r="AL362" s="4" t="s">
        <v>58</v>
      </c>
      <c r="AM362" s="4"/>
      <c r="AN362" s="4"/>
      <c r="AO362" s="3" t="s">
        <v>58</v>
      </c>
      <c r="AP362" s="3" t="s">
        <v>58</v>
      </c>
      <c r="AQ362" s="3" t="s">
        <v>58</v>
      </c>
      <c r="AR362" s="4"/>
      <c r="AS362" s="4"/>
      <c r="AT362" s="4"/>
      <c r="AU362" s="4"/>
      <c r="AV362" s="4" t="s">
        <v>58</v>
      </c>
    </row>
    <row r="363" spans="1:48" ht="15.75" thickBot="1" x14ac:dyDescent="0.3">
      <c r="A363" s="1">
        <v>353</v>
      </c>
      <c r="B363" t="s">
        <v>2354</v>
      </c>
      <c r="C363" s="4"/>
      <c r="D363" s="4"/>
      <c r="E363" s="4"/>
      <c r="F363" s="3"/>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3"/>
      <c r="AP363" s="3"/>
      <c r="AQ363" s="3"/>
      <c r="AR363" s="4"/>
      <c r="AS363" s="4"/>
      <c r="AT363" s="4"/>
      <c r="AU363" s="4"/>
      <c r="AV363" s="4"/>
    </row>
    <row r="364" spans="1:48" ht="15.75" thickBot="1" x14ac:dyDescent="0.3">
      <c r="A364" s="1">
        <v>354</v>
      </c>
      <c r="B364" t="s">
        <v>2355</v>
      </c>
      <c r="C364" s="4"/>
      <c r="D364" s="4"/>
      <c r="E364" s="4"/>
      <c r="F364" s="3"/>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3"/>
      <c r="AP364" s="3"/>
      <c r="AQ364" s="3"/>
      <c r="AR364" s="4"/>
      <c r="AS364" s="4"/>
      <c r="AT364" s="4"/>
      <c r="AU364" s="4"/>
      <c r="AV364" s="4"/>
    </row>
    <row r="365" spans="1:48" ht="15.75" thickBot="1" x14ac:dyDescent="0.3">
      <c r="A365" s="1">
        <v>355</v>
      </c>
      <c r="B365" t="s">
        <v>2356</v>
      </c>
      <c r="C365" s="4" t="s">
        <v>58</v>
      </c>
      <c r="D365" s="4" t="s">
        <v>58</v>
      </c>
      <c r="E365" s="4" t="s">
        <v>58</v>
      </c>
      <c r="F365" s="3" t="s">
        <v>58</v>
      </c>
      <c r="G365" s="4" t="s">
        <v>58</v>
      </c>
      <c r="H365" s="4" t="s">
        <v>58</v>
      </c>
      <c r="I365" s="4" t="s">
        <v>58</v>
      </c>
      <c r="J365" s="4" t="s">
        <v>58</v>
      </c>
      <c r="K365" s="4"/>
      <c r="L365" s="4" t="s">
        <v>58</v>
      </c>
      <c r="M365" s="4"/>
      <c r="N365" s="4" t="s">
        <v>58</v>
      </c>
      <c r="O365" s="4" t="s">
        <v>58</v>
      </c>
      <c r="P365" s="4" t="s">
        <v>58</v>
      </c>
      <c r="Q365" s="4"/>
      <c r="R365" s="4"/>
      <c r="S365" s="4" t="s">
        <v>58</v>
      </c>
      <c r="T365" s="4" t="s">
        <v>58</v>
      </c>
      <c r="U365" s="4" t="s">
        <v>58</v>
      </c>
      <c r="V365" s="4" t="s">
        <v>58</v>
      </c>
      <c r="W365" s="4" t="s">
        <v>58</v>
      </c>
      <c r="X365" s="4"/>
      <c r="Y365" s="4"/>
      <c r="Z365" s="4" t="s">
        <v>58</v>
      </c>
      <c r="AA365" s="4" t="s">
        <v>58</v>
      </c>
      <c r="AB365" s="4" t="s">
        <v>58</v>
      </c>
      <c r="AC365" s="4" t="s">
        <v>58</v>
      </c>
      <c r="AD365" s="4"/>
      <c r="AE365" s="4"/>
      <c r="AF365" s="4" t="s">
        <v>58</v>
      </c>
      <c r="AG365" s="4" t="s">
        <v>58</v>
      </c>
      <c r="AH365" s="4" t="s">
        <v>58</v>
      </c>
      <c r="AI365" s="4"/>
      <c r="AJ365" s="4" t="s">
        <v>58</v>
      </c>
      <c r="AK365" s="4"/>
      <c r="AL365" s="4" t="s">
        <v>58</v>
      </c>
      <c r="AM365" s="4"/>
      <c r="AN365" s="4"/>
      <c r="AO365" s="3" t="s">
        <v>58</v>
      </c>
      <c r="AP365" s="3" t="s">
        <v>58</v>
      </c>
      <c r="AQ365" s="3" t="s">
        <v>58</v>
      </c>
      <c r="AR365" s="4"/>
      <c r="AS365" s="4"/>
      <c r="AT365" s="4"/>
      <c r="AU365" s="4"/>
      <c r="AV365" s="4" t="s">
        <v>58</v>
      </c>
    </row>
    <row r="366" spans="1:48" ht="15.75" thickBot="1" x14ac:dyDescent="0.3">
      <c r="A366" s="1">
        <v>356</v>
      </c>
      <c r="B366" t="s">
        <v>2357</v>
      </c>
      <c r="C366" s="4"/>
      <c r="D366" s="4"/>
      <c r="E366" s="4"/>
      <c r="F366" s="3"/>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3"/>
      <c r="AP366" s="3"/>
      <c r="AQ366" s="3"/>
      <c r="AR366" s="4"/>
      <c r="AS366" s="4"/>
      <c r="AT366" s="4"/>
      <c r="AU366" s="4"/>
      <c r="AV366" s="4"/>
    </row>
    <row r="367" spans="1:48" ht="15.75" thickBot="1" x14ac:dyDescent="0.3">
      <c r="A367" s="1">
        <v>357</v>
      </c>
      <c r="B367" t="s">
        <v>2358</v>
      </c>
      <c r="C367" s="4"/>
      <c r="D367" s="4"/>
      <c r="E367" s="4"/>
      <c r="F367" s="3"/>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3"/>
      <c r="AP367" s="3"/>
      <c r="AQ367" s="3"/>
      <c r="AR367" s="4"/>
      <c r="AS367" s="4"/>
      <c r="AT367" s="4"/>
      <c r="AU367" s="4"/>
      <c r="AV367" s="4"/>
    </row>
    <row r="368" spans="1:48" ht="15.75" thickBot="1" x14ac:dyDescent="0.3">
      <c r="A368" s="1">
        <v>358</v>
      </c>
      <c r="B368" t="s">
        <v>2359</v>
      </c>
      <c r="C368" s="4" t="s">
        <v>58</v>
      </c>
      <c r="D368" s="4" t="s">
        <v>58</v>
      </c>
      <c r="E368" s="4" t="s">
        <v>58</v>
      </c>
      <c r="F368" s="3" t="s">
        <v>58</v>
      </c>
      <c r="G368" s="4" t="s">
        <v>58</v>
      </c>
      <c r="H368" s="4" t="s">
        <v>58</v>
      </c>
      <c r="I368" s="4" t="s">
        <v>58</v>
      </c>
      <c r="J368" s="4" t="s">
        <v>58</v>
      </c>
      <c r="K368" s="4"/>
      <c r="L368" s="4" t="s">
        <v>58</v>
      </c>
      <c r="M368" s="4"/>
      <c r="N368" s="4" t="s">
        <v>58</v>
      </c>
      <c r="O368" s="4" t="s">
        <v>58</v>
      </c>
      <c r="P368" s="4" t="s">
        <v>58</v>
      </c>
      <c r="Q368" s="4"/>
      <c r="R368" s="4"/>
      <c r="S368" s="4" t="s">
        <v>58</v>
      </c>
      <c r="T368" s="4" t="s">
        <v>58</v>
      </c>
      <c r="U368" s="4" t="s">
        <v>58</v>
      </c>
      <c r="V368" s="4" t="s">
        <v>58</v>
      </c>
      <c r="W368" s="4" t="s">
        <v>58</v>
      </c>
      <c r="X368" s="4"/>
      <c r="Y368" s="4"/>
      <c r="Z368" s="4" t="s">
        <v>58</v>
      </c>
      <c r="AA368" s="4" t="s">
        <v>58</v>
      </c>
      <c r="AB368" s="4" t="s">
        <v>58</v>
      </c>
      <c r="AC368" s="4" t="s">
        <v>58</v>
      </c>
      <c r="AD368" s="4"/>
      <c r="AE368" s="4"/>
      <c r="AF368" s="4" t="s">
        <v>58</v>
      </c>
      <c r="AG368" s="4" t="s">
        <v>58</v>
      </c>
      <c r="AH368" s="4" t="s">
        <v>58</v>
      </c>
      <c r="AI368" s="4"/>
      <c r="AJ368" s="4" t="s">
        <v>58</v>
      </c>
      <c r="AK368" s="4"/>
      <c r="AL368" s="4" t="s">
        <v>58</v>
      </c>
      <c r="AM368" s="4"/>
      <c r="AN368" s="4"/>
      <c r="AO368" s="3" t="s">
        <v>58</v>
      </c>
      <c r="AP368" s="3" t="s">
        <v>58</v>
      </c>
      <c r="AQ368" s="3" t="s">
        <v>58</v>
      </c>
      <c r="AR368" s="4"/>
      <c r="AS368" s="4"/>
      <c r="AT368" s="4"/>
      <c r="AU368" s="4"/>
      <c r="AV368" s="4" t="s">
        <v>58</v>
      </c>
    </row>
    <row r="369" spans="1:48" ht="15.75" thickBot="1" x14ac:dyDescent="0.3">
      <c r="A369" s="1">
        <v>359</v>
      </c>
      <c r="B369" t="s">
        <v>2360</v>
      </c>
      <c r="C369" s="4"/>
      <c r="D369" s="4"/>
      <c r="E369" s="4"/>
      <c r="F369" s="3"/>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3"/>
      <c r="AP369" s="3"/>
      <c r="AQ369" s="3"/>
      <c r="AR369" s="4"/>
      <c r="AS369" s="4"/>
      <c r="AT369" s="4"/>
      <c r="AU369" s="4"/>
      <c r="AV369" s="4"/>
    </row>
    <row r="370" spans="1:48" ht="15.75" thickBot="1" x14ac:dyDescent="0.3">
      <c r="A370" s="1">
        <v>360</v>
      </c>
      <c r="B370" t="s">
        <v>2361</v>
      </c>
      <c r="C370" s="4"/>
      <c r="D370" s="4"/>
      <c r="E370" s="4"/>
      <c r="F370" s="3"/>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3"/>
      <c r="AP370" s="3"/>
      <c r="AQ370" s="3"/>
      <c r="AR370" s="4"/>
      <c r="AS370" s="4"/>
      <c r="AT370" s="4"/>
      <c r="AU370" s="4"/>
      <c r="AV370" s="4"/>
    </row>
    <row r="371" spans="1:48" ht="15.75" thickBot="1" x14ac:dyDescent="0.3">
      <c r="A371" s="1">
        <v>361</v>
      </c>
      <c r="B371" t="s">
        <v>2362</v>
      </c>
      <c r="C371" s="4" t="s">
        <v>58</v>
      </c>
      <c r="D371" s="4" t="s">
        <v>58</v>
      </c>
      <c r="E371" s="4" t="s">
        <v>58</v>
      </c>
      <c r="F371" s="3" t="s">
        <v>58</v>
      </c>
      <c r="G371" s="4" t="s">
        <v>58</v>
      </c>
      <c r="H371" s="4" t="s">
        <v>58</v>
      </c>
      <c r="I371" s="4" t="s">
        <v>58</v>
      </c>
      <c r="J371" s="4" t="s">
        <v>58</v>
      </c>
      <c r="K371" s="4"/>
      <c r="L371" s="4" t="s">
        <v>58</v>
      </c>
      <c r="M371" s="4"/>
      <c r="N371" s="4" t="s">
        <v>58</v>
      </c>
      <c r="O371" s="4" t="s">
        <v>58</v>
      </c>
      <c r="P371" s="4" t="s">
        <v>58</v>
      </c>
      <c r="Q371" s="4"/>
      <c r="R371" s="4"/>
      <c r="S371" s="4" t="s">
        <v>58</v>
      </c>
      <c r="T371" s="4" t="s">
        <v>58</v>
      </c>
      <c r="U371" s="4" t="s">
        <v>58</v>
      </c>
      <c r="V371" s="4" t="s">
        <v>58</v>
      </c>
      <c r="W371" s="4" t="s">
        <v>58</v>
      </c>
      <c r="X371" s="4"/>
      <c r="Y371" s="4"/>
      <c r="Z371" s="4" t="s">
        <v>58</v>
      </c>
      <c r="AA371" s="4" t="s">
        <v>58</v>
      </c>
      <c r="AB371" s="4" t="s">
        <v>58</v>
      </c>
      <c r="AC371" s="4" t="s">
        <v>58</v>
      </c>
      <c r="AD371" s="4"/>
      <c r="AE371" s="4"/>
      <c r="AF371" s="4" t="s">
        <v>58</v>
      </c>
      <c r="AG371" s="4" t="s">
        <v>58</v>
      </c>
      <c r="AH371" s="4" t="s">
        <v>58</v>
      </c>
      <c r="AI371" s="4"/>
      <c r="AJ371" s="4" t="s">
        <v>58</v>
      </c>
      <c r="AK371" s="4"/>
      <c r="AL371" s="4" t="s">
        <v>58</v>
      </c>
      <c r="AM371" s="4"/>
      <c r="AN371" s="4"/>
      <c r="AO371" s="3" t="s">
        <v>58</v>
      </c>
      <c r="AP371" s="3" t="s">
        <v>58</v>
      </c>
      <c r="AQ371" s="3" t="s">
        <v>58</v>
      </c>
      <c r="AR371" s="4"/>
      <c r="AS371" s="4"/>
      <c r="AT371" s="4"/>
      <c r="AU371" s="4"/>
      <c r="AV371" s="4" t="s">
        <v>58</v>
      </c>
    </row>
    <row r="372" spans="1:48" ht="15.75" thickBot="1" x14ac:dyDescent="0.3">
      <c r="A372" s="1">
        <v>362</v>
      </c>
      <c r="B372" t="s">
        <v>2363</v>
      </c>
      <c r="C372" s="4"/>
      <c r="D372" s="4"/>
      <c r="E372" s="4"/>
      <c r="F372" s="3"/>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3"/>
      <c r="AP372" s="3"/>
      <c r="AQ372" s="3"/>
      <c r="AR372" s="4"/>
      <c r="AS372" s="4"/>
      <c r="AT372" s="4"/>
      <c r="AU372" s="4"/>
      <c r="AV372" s="4"/>
    </row>
    <row r="373" spans="1:48" ht="15.75" thickBot="1" x14ac:dyDescent="0.3">
      <c r="A373" s="1">
        <v>363</v>
      </c>
      <c r="B373" t="s">
        <v>2364</v>
      </c>
      <c r="C373" s="4"/>
      <c r="D373" s="4"/>
      <c r="E373" s="4"/>
      <c r="F373" s="3"/>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3"/>
      <c r="AP373" s="3"/>
      <c r="AQ373" s="3"/>
      <c r="AR373" s="4"/>
      <c r="AS373" s="4"/>
      <c r="AT373" s="4"/>
      <c r="AU373" s="4"/>
      <c r="AV373" s="4"/>
    </row>
    <row r="374" spans="1:48" ht="15.75" thickBot="1" x14ac:dyDescent="0.3">
      <c r="A374" s="1">
        <v>364</v>
      </c>
      <c r="B374" t="s">
        <v>2365</v>
      </c>
      <c r="C374" s="4"/>
      <c r="D374" s="4"/>
      <c r="E374" s="4"/>
      <c r="F374" s="3"/>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3"/>
      <c r="AP374" s="3"/>
      <c r="AQ374" s="3"/>
      <c r="AR374" s="4"/>
      <c r="AS374" s="4"/>
      <c r="AT374" s="4"/>
      <c r="AU374" s="4"/>
      <c r="AV374" s="4"/>
    </row>
    <row r="375" spans="1:48" ht="15.75" thickBot="1" x14ac:dyDescent="0.3">
      <c r="A375" s="1">
        <v>365</v>
      </c>
      <c r="B375" t="s">
        <v>2366</v>
      </c>
      <c r="C375" s="4" t="s">
        <v>58</v>
      </c>
      <c r="D375" s="4" t="s">
        <v>58</v>
      </c>
      <c r="E375" s="4" t="s">
        <v>58</v>
      </c>
      <c r="F375" s="3" t="s">
        <v>58</v>
      </c>
      <c r="G375" s="4" t="s">
        <v>58</v>
      </c>
      <c r="H375" s="4" t="s">
        <v>58</v>
      </c>
      <c r="I375" s="4" t="s">
        <v>58</v>
      </c>
      <c r="J375" s="4" t="s">
        <v>58</v>
      </c>
      <c r="K375" s="4"/>
      <c r="L375" s="4" t="s">
        <v>58</v>
      </c>
      <c r="M375" s="4"/>
      <c r="N375" s="4" t="s">
        <v>58</v>
      </c>
      <c r="O375" s="4" t="s">
        <v>58</v>
      </c>
      <c r="P375" s="4" t="s">
        <v>58</v>
      </c>
      <c r="Q375" s="4"/>
      <c r="R375" s="4"/>
      <c r="S375" s="4" t="s">
        <v>58</v>
      </c>
      <c r="T375" s="4" t="s">
        <v>58</v>
      </c>
      <c r="U375" s="4" t="s">
        <v>58</v>
      </c>
      <c r="V375" s="4" t="s">
        <v>58</v>
      </c>
      <c r="W375" s="4" t="s">
        <v>58</v>
      </c>
      <c r="X375" s="4"/>
      <c r="Y375" s="4"/>
      <c r="Z375" s="4" t="s">
        <v>58</v>
      </c>
      <c r="AA375" s="4" t="s">
        <v>58</v>
      </c>
      <c r="AB375" s="4" t="s">
        <v>58</v>
      </c>
      <c r="AC375" s="4" t="s">
        <v>58</v>
      </c>
      <c r="AD375" s="4"/>
      <c r="AE375" s="4"/>
      <c r="AF375" s="4" t="s">
        <v>58</v>
      </c>
      <c r="AG375" s="4" t="s">
        <v>58</v>
      </c>
      <c r="AH375" s="4" t="s">
        <v>58</v>
      </c>
      <c r="AI375" s="4"/>
      <c r="AJ375" s="4" t="s">
        <v>58</v>
      </c>
      <c r="AK375" s="4"/>
      <c r="AL375" s="4" t="s">
        <v>58</v>
      </c>
      <c r="AM375" s="4"/>
      <c r="AN375" s="4"/>
      <c r="AO375" s="3" t="s">
        <v>58</v>
      </c>
      <c r="AP375" s="3" t="s">
        <v>58</v>
      </c>
      <c r="AQ375" s="3" t="s">
        <v>58</v>
      </c>
      <c r="AR375" s="4"/>
      <c r="AS375" s="4"/>
      <c r="AT375" s="4"/>
      <c r="AU375" s="4"/>
      <c r="AV375" s="4" t="s">
        <v>58</v>
      </c>
    </row>
    <row r="376" spans="1:48" ht="15.75" thickBot="1" x14ac:dyDescent="0.3">
      <c r="A376" s="1">
        <v>366</v>
      </c>
      <c r="B376" t="s">
        <v>2367</v>
      </c>
      <c r="C376" s="4"/>
      <c r="D376" s="4"/>
      <c r="E376" s="4"/>
      <c r="F376" s="3"/>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3"/>
      <c r="AP376" s="3"/>
      <c r="AQ376" s="3"/>
      <c r="AR376" s="4"/>
      <c r="AS376" s="4"/>
      <c r="AT376" s="4"/>
      <c r="AU376" s="4"/>
      <c r="AV376" s="4"/>
    </row>
    <row r="377" spans="1:48" ht="15.75" thickBot="1" x14ac:dyDescent="0.3">
      <c r="A377" s="1">
        <v>367</v>
      </c>
      <c r="B377" t="s">
        <v>2368</v>
      </c>
      <c r="C377" s="4"/>
      <c r="D377" s="4"/>
      <c r="E377" s="4"/>
      <c r="F377" s="3"/>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3"/>
      <c r="AP377" s="3"/>
      <c r="AQ377" s="3"/>
      <c r="AR377" s="4"/>
      <c r="AS377" s="4"/>
      <c r="AT377" s="4"/>
      <c r="AU377" s="4"/>
      <c r="AV377" s="4"/>
    </row>
    <row r="378" spans="1:48" ht="15.75" thickBot="1" x14ac:dyDescent="0.3">
      <c r="A378" s="1">
        <v>368</v>
      </c>
      <c r="B378" t="s">
        <v>2369</v>
      </c>
      <c r="C378" s="4" t="s">
        <v>58</v>
      </c>
      <c r="D378" s="4" t="s">
        <v>58</v>
      </c>
      <c r="E378" s="4" t="s">
        <v>58</v>
      </c>
      <c r="F378" s="3" t="s">
        <v>58</v>
      </c>
      <c r="G378" s="4" t="s">
        <v>58</v>
      </c>
      <c r="H378" s="4" t="s">
        <v>58</v>
      </c>
      <c r="I378" s="4" t="s">
        <v>58</v>
      </c>
      <c r="J378" s="4" t="s">
        <v>58</v>
      </c>
      <c r="K378" s="4"/>
      <c r="L378" s="4" t="s">
        <v>58</v>
      </c>
      <c r="M378" s="4"/>
      <c r="N378" s="4" t="s">
        <v>58</v>
      </c>
      <c r="O378" s="4" t="s">
        <v>58</v>
      </c>
      <c r="P378" s="4" t="s">
        <v>58</v>
      </c>
      <c r="Q378" s="4"/>
      <c r="R378" s="4"/>
      <c r="S378" s="4" t="s">
        <v>58</v>
      </c>
      <c r="T378" s="4" t="s">
        <v>58</v>
      </c>
      <c r="U378" s="4" t="s">
        <v>58</v>
      </c>
      <c r="V378" s="4" t="s">
        <v>58</v>
      </c>
      <c r="W378" s="4" t="s">
        <v>58</v>
      </c>
      <c r="X378" s="4"/>
      <c r="Y378" s="4"/>
      <c r="Z378" s="4" t="s">
        <v>58</v>
      </c>
      <c r="AA378" s="4" t="s">
        <v>58</v>
      </c>
      <c r="AB378" s="4" t="s">
        <v>58</v>
      </c>
      <c r="AC378" s="4" t="s">
        <v>58</v>
      </c>
      <c r="AD378" s="4"/>
      <c r="AE378" s="4"/>
      <c r="AF378" s="4" t="s">
        <v>58</v>
      </c>
      <c r="AG378" s="4" t="s">
        <v>58</v>
      </c>
      <c r="AH378" s="4" t="s">
        <v>58</v>
      </c>
      <c r="AI378" s="4"/>
      <c r="AJ378" s="4" t="s">
        <v>58</v>
      </c>
      <c r="AK378" s="4"/>
      <c r="AL378" s="4" t="s">
        <v>58</v>
      </c>
      <c r="AM378" s="4"/>
      <c r="AN378" s="4"/>
      <c r="AO378" s="3" t="s">
        <v>58</v>
      </c>
      <c r="AP378" s="3" t="s">
        <v>58</v>
      </c>
      <c r="AQ378" s="3" t="s">
        <v>58</v>
      </c>
      <c r="AR378" s="4"/>
      <c r="AS378" s="4"/>
      <c r="AT378" s="4"/>
      <c r="AU378" s="4"/>
      <c r="AV378" s="4" t="s">
        <v>58</v>
      </c>
    </row>
    <row r="379" spans="1:48" ht="15.75" thickBot="1" x14ac:dyDescent="0.3">
      <c r="A379" s="1">
        <v>369</v>
      </c>
      <c r="B379" t="s">
        <v>2370</v>
      </c>
      <c r="C379" s="4"/>
      <c r="D379" s="4"/>
      <c r="E379" s="4"/>
      <c r="F379" s="3"/>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3"/>
      <c r="AP379" s="3"/>
      <c r="AQ379" s="3"/>
      <c r="AR379" s="4"/>
      <c r="AS379" s="4"/>
      <c r="AT379" s="4"/>
      <c r="AU379" s="4"/>
      <c r="AV379" s="4"/>
    </row>
    <row r="380" spans="1:48" ht="15.75" thickBot="1" x14ac:dyDescent="0.3">
      <c r="A380" s="1">
        <v>370</v>
      </c>
      <c r="B380" t="s">
        <v>2371</v>
      </c>
      <c r="C380" s="4"/>
      <c r="D380" s="4"/>
      <c r="E380" s="4"/>
      <c r="F380" s="3"/>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3"/>
      <c r="AP380" s="3"/>
      <c r="AQ380" s="3"/>
      <c r="AR380" s="4"/>
      <c r="AS380" s="4"/>
      <c r="AT380" s="4"/>
      <c r="AU380" s="4"/>
      <c r="AV380" s="4"/>
    </row>
    <row r="381" spans="1:48" ht="15.75" thickBot="1" x14ac:dyDescent="0.3">
      <c r="A381" s="1">
        <v>371</v>
      </c>
      <c r="B381" t="s">
        <v>2372</v>
      </c>
      <c r="C381" s="4" t="s">
        <v>58</v>
      </c>
      <c r="D381" s="4" t="s">
        <v>58</v>
      </c>
      <c r="E381" s="4" t="s">
        <v>58</v>
      </c>
      <c r="F381" s="3" t="s">
        <v>58</v>
      </c>
      <c r="G381" s="4" t="s">
        <v>58</v>
      </c>
      <c r="H381" s="4" t="s">
        <v>58</v>
      </c>
      <c r="I381" s="4" t="s">
        <v>58</v>
      </c>
      <c r="J381" s="4" t="s">
        <v>58</v>
      </c>
      <c r="K381" s="4"/>
      <c r="L381" s="4" t="s">
        <v>58</v>
      </c>
      <c r="M381" s="4"/>
      <c r="N381" s="4" t="s">
        <v>58</v>
      </c>
      <c r="O381" s="4" t="s">
        <v>58</v>
      </c>
      <c r="P381" s="4" t="s">
        <v>58</v>
      </c>
      <c r="Q381" s="4"/>
      <c r="R381" s="4"/>
      <c r="S381" s="4" t="s">
        <v>58</v>
      </c>
      <c r="T381" s="4" t="s">
        <v>58</v>
      </c>
      <c r="U381" s="4" t="s">
        <v>58</v>
      </c>
      <c r="V381" s="4" t="s">
        <v>58</v>
      </c>
      <c r="W381" s="4" t="s">
        <v>58</v>
      </c>
      <c r="X381" s="4"/>
      <c r="Y381" s="4"/>
      <c r="Z381" s="4" t="s">
        <v>58</v>
      </c>
      <c r="AA381" s="4" t="s">
        <v>58</v>
      </c>
      <c r="AB381" s="4" t="s">
        <v>58</v>
      </c>
      <c r="AC381" s="4" t="s">
        <v>58</v>
      </c>
      <c r="AD381" s="4"/>
      <c r="AE381" s="4"/>
      <c r="AF381" s="4" t="s">
        <v>58</v>
      </c>
      <c r="AG381" s="4" t="s">
        <v>58</v>
      </c>
      <c r="AH381" s="4" t="s">
        <v>58</v>
      </c>
      <c r="AI381" s="4"/>
      <c r="AJ381" s="4" t="s">
        <v>58</v>
      </c>
      <c r="AK381" s="4"/>
      <c r="AL381" s="4" t="s">
        <v>58</v>
      </c>
      <c r="AM381" s="4"/>
      <c r="AN381" s="4"/>
      <c r="AO381" s="3" t="s">
        <v>58</v>
      </c>
      <c r="AP381" s="3" t="s">
        <v>58</v>
      </c>
      <c r="AQ381" s="3" t="s">
        <v>58</v>
      </c>
      <c r="AR381" s="4"/>
      <c r="AS381" s="4"/>
      <c r="AT381" s="4"/>
      <c r="AU381" s="4"/>
      <c r="AV381" s="4" t="s">
        <v>58</v>
      </c>
    </row>
    <row r="382" spans="1:48" ht="15.75" thickBot="1" x14ac:dyDescent="0.3">
      <c r="A382" s="1">
        <v>372</v>
      </c>
      <c r="B382" t="s">
        <v>2373</v>
      </c>
      <c r="C382" s="4"/>
      <c r="D382" s="4"/>
      <c r="E382" s="4"/>
      <c r="F382" s="3"/>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3"/>
      <c r="AP382" s="3"/>
      <c r="AQ382" s="3"/>
      <c r="AR382" s="4"/>
      <c r="AS382" s="4"/>
      <c r="AT382" s="4"/>
      <c r="AU382" s="4"/>
      <c r="AV382" s="4"/>
    </row>
    <row r="383" spans="1:48" ht="15.75" thickBot="1" x14ac:dyDescent="0.3">
      <c r="A383" s="1">
        <v>373</v>
      </c>
      <c r="B383" t="s">
        <v>2374</v>
      </c>
      <c r="C383" s="4"/>
      <c r="D383" s="4"/>
      <c r="E383" s="4"/>
      <c r="F383" s="3"/>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3"/>
      <c r="AP383" s="3"/>
      <c r="AQ383" s="3"/>
      <c r="AR383" s="4"/>
      <c r="AS383" s="4"/>
      <c r="AT383" s="4"/>
      <c r="AU383" s="4"/>
      <c r="AV383" s="4"/>
    </row>
    <row r="384" spans="1:48" ht="15.75" thickBot="1" x14ac:dyDescent="0.3">
      <c r="A384" s="1">
        <v>374</v>
      </c>
      <c r="B384" t="s">
        <v>2375</v>
      </c>
      <c r="C384" s="4" t="s">
        <v>58</v>
      </c>
      <c r="D384" s="4" t="s">
        <v>58</v>
      </c>
      <c r="E384" s="4" t="s">
        <v>58</v>
      </c>
      <c r="F384" s="3" t="s">
        <v>58</v>
      </c>
      <c r="G384" s="4" t="s">
        <v>58</v>
      </c>
      <c r="H384" s="4" t="s">
        <v>58</v>
      </c>
      <c r="I384" s="4" t="s">
        <v>58</v>
      </c>
      <c r="J384" s="4" t="s">
        <v>58</v>
      </c>
      <c r="K384" s="4"/>
      <c r="L384" s="4" t="s">
        <v>58</v>
      </c>
      <c r="M384" s="4"/>
      <c r="N384" s="4" t="s">
        <v>58</v>
      </c>
      <c r="O384" s="4" t="s">
        <v>58</v>
      </c>
      <c r="P384" s="4" t="s">
        <v>58</v>
      </c>
      <c r="Q384" s="4"/>
      <c r="R384" s="4"/>
      <c r="S384" s="4" t="s">
        <v>58</v>
      </c>
      <c r="T384" s="4" t="s">
        <v>58</v>
      </c>
      <c r="U384" s="4" t="s">
        <v>58</v>
      </c>
      <c r="V384" s="4" t="s">
        <v>58</v>
      </c>
      <c r="W384" s="4" t="s">
        <v>58</v>
      </c>
      <c r="X384" s="4"/>
      <c r="Y384" s="4"/>
      <c r="Z384" s="4" t="s">
        <v>58</v>
      </c>
      <c r="AA384" s="4" t="s">
        <v>58</v>
      </c>
      <c r="AB384" s="4" t="s">
        <v>58</v>
      </c>
      <c r="AC384" s="4" t="s">
        <v>58</v>
      </c>
      <c r="AD384" s="4"/>
      <c r="AE384" s="4"/>
      <c r="AF384" s="4" t="s">
        <v>58</v>
      </c>
      <c r="AG384" s="4" t="s">
        <v>58</v>
      </c>
      <c r="AH384" s="4" t="s">
        <v>58</v>
      </c>
      <c r="AI384" s="4"/>
      <c r="AJ384" s="4" t="s">
        <v>58</v>
      </c>
      <c r="AK384" s="4"/>
      <c r="AL384" s="4" t="s">
        <v>58</v>
      </c>
      <c r="AM384" s="4"/>
      <c r="AN384" s="4"/>
      <c r="AO384" s="3" t="s">
        <v>58</v>
      </c>
      <c r="AP384" s="3" t="s">
        <v>58</v>
      </c>
      <c r="AQ384" s="3" t="s">
        <v>58</v>
      </c>
      <c r="AR384" s="4"/>
      <c r="AS384" s="4"/>
      <c r="AT384" s="4"/>
      <c r="AU384" s="4"/>
      <c r="AV384" s="4" t="s">
        <v>58</v>
      </c>
    </row>
    <row r="385" spans="1:48" ht="15.75" thickBot="1" x14ac:dyDescent="0.3">
      <c r="A385" s="1">
        <v>375</v>
      </c>
      <c r="B385" t="s">
        <v>2376</v>
      </c>
      <c r="C385" s="4"/>
      <c r="D385" s="4"/>
      <c r="E385" s="4"/>
      <c r="F385" s="3"/>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3"/>
      <c r="AP385" s="3"/>
      <c r="AQ385" s="3"/>
      <c r="AR385" s="4"/>
      <c r="AS385" s="4"/>
      <c r="AT385" s="4"/>
      <c r="AU385" s="4"/>
      <c r="AV385" s="4"/>
    </row>
    <row r="386" spans="1:48" ht="15.75" thickBot="1" x14ac:dyDescent="0.3">
      <c r="A386" s="1">
        <v>376</v>
      </c>
      <c r="B386" t="s">
        <v>2377</v>
      </c>
      <c r="C386" s="4"/>
      <c r="D386" s="4"/>
      <c r="E386" s="4"/>
      <c r="F386" s="3"/>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3"/>
      <c r="AP386" s="3"/>
      <c r="AQ386" s="3"/>
      <c r="AR386" s="4"/>
      <c r="AS386" s="4"/>
      <c r="AT386" s="4"/>
      <c r="AU386" s="4"/>
      <c r="AV386" s="4"/>
    </row>
    <row r="387" spans="1:48" ht="15.75" thickBot="1" x14ac:dyDescent="0.3">
      <c r="A387" s="1">
        <v>377</v>
      </c>
      <c r="B387" t="s">
        <v>2378</v>
      </c>
      <c r="C387" s="4"/>
      <c r="D387" s="4"/>
      <c r="E387" s="4"/>
      <c r="F387" s="3"/>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3"/>
      <c r="AP387" s="3"/>
      <c r="AQ387" s="3"/>
      <c r="AR387" s="4"/>
      <c r="AS387" s="4"/>
      <c r="AT387" s="4"/>
      <c r="AU387" s="4"/>
      <c r="AV387" s="4"/>
    </row>
    <row r="388" spans="1:48" ht="15.75" thickBot="1" x14ac:dyDescent="0.3">
      <c r="A388" s="1">
        <v>378</v>
      </c>
      <c r="B388" t="s">
        <v>2379</v>
      </c>
      <c r="C388" s="4" t="s">
        <v>58</v>
      </c>
      <c r="D388" s="4" t="s">
        <v>58</v>
      </c>
      <c r="E388" s="4" t="s">
        <v>58</v>
      </c>
      <c r="F388" s="3" t="s">
        <v>58</v>
      </c>
      <c r="G388" s="4" t="s">
        <v>58</v>
      </c>
      <c r="H388" s="4" t="s">
        <v>58</v>
      </c>
      <c r="I388" s="4" t="s">
        <v>58</v>
      </c>
      <c r="J388" s="4" t="s">
        <v>58</v>
      </c>
      <c r="K388" s="4"/>
      <c r="L388" s="4" t="s">
        <v>58</v>
      </c>
      <c r="M388" s="4"/>
      <c r="N388" s="4" t="s">
        <v>58</v>
      </c>
      <c r="O388" s="4" t="s">
        <v>58</v>
      </c>
      <c r="P388" s="4" t="s">
        <v>58</v>
      </c>
      <c r="Q388" s="4"/>
      <c r="R388" s="4"/>
      <c r="S388" s="4" t="s">
        <v>58</v>
      </c>
      <c r="T388" s="4" t="s">
        <v>58</v>
      </c>
      <c r="U388" s="4" t="s">
        <v>58</v>
      </c>
      <c r="V388" s="4" t="s">
        <v>58</v>
      </c>
      <c r="W388" s="4" t="s">
        <v>58</v>
      </c>
      <c r="X388" s="4"/>
      <c r="Y388" s="4"/>
      <c r="Z388" s="4" t="s">
        <v>58</v>
      </c>
      <c r="AA388" s="4" t="s">
        <v>58</v>
      </c>
      <c r="AB388" s="4" t="s">
        <v>58</v>
      </c>
      <c r="AC388" s="4" t="s">
        <v>58</v>
      </c>
      <c r="AD388" s="4"/>
      <c r="AE388" s="4"/>
      <c r="AF388" s="4" t="s">
        <v>58</v>
      </c>
      <c r="AG388" s="4" t="s">
        <v>58</v>
      </c>
      <c r="AH388" s="4" t="s">
        <v>58</v>
      </c>
      <c r="AI388" s="4"/>
      <c r="AJ388" s="4" t="s">
        <v>58</v>
      </c>
      <c r="AK388" s="4"/>
      <c r="AL388" s="4" t="s">
        <v>58</v>
      </c>
      <c r="AM388" s="4"/>
      <c r="AN388" s="4"/>
      <c r="AO388" s="3" t="s">
        <v>58</v>
      </c>
      <c r="AP388" s="3" t="s">
        <v>58</v>
      </c>
      <c r="AQ388" s="3" t="s">
        <v>58</v>
      </c>
      <c r="AR388" s="4"/>
      <c r="AS388" s="4"/>
      <c r="AT388" s="4"/>
      <c r="AU388" s="4"/>
      <c r="AV388" s="4" t="s">
        <v>58</v>
      </c>
    </row>
    <row r="389" spans="1:48" ht="15.75" thickBot="1" x14ac:dyDescent="0.3">
      <c r="A389" s="1">
        <v>379</v>
      </c>
      <c r="B389" t="s">
        <v>2380</v>
      </c>
      <c r="C389" s="4"/>
      <c r="D389" s="4"/>
      <c r="E389" s="4"/>
      <c r="F389" s="3"/>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3"/>
      <c r="AP389" s="3"/>
      <c r="AQ389" s="3"/>
      <c r="AR389" s="4"/>
      <c r="AS389" s="4"/>
      <c r="AT389" s="4"/>
      <c r="AU389" s="4"/>
      <c r="AV389" s="4"/>
    </row>
    <row r="390" spans="1:48" ht="15.75" thickBot="1" x14ac:dyDescent="0.3">
      <c r="A390" s="1">
        <v>380</v>
      </c>
      <c r="B390" t="s">
        <v>2381</v>
      </c>
      <c r="C390" s="4"/>
      <c r="D390" s="4"/>
      <c r="E390" s="4"/>
      <c r="F390" s="3"/>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3"/>
      <c r="AP390" s="3"/>
      <c r="AQ390" s="3"/>
      <c r="AR390" s="4"/>
      <c r="AS390" s="4"/>
      <c r="AT390" s="4"/>
      <c r="AU390" s="4"/>
      <c r="AV390" s="4"/>
    </row>
    <row r="391" spans="1:48" ht="15.75" thickBot="1" x14ac:dyDescent="0.3">
      <c r="A391" s="1">
        <v>381</v>
      </c>
      <c r="B391" t="s">
        <v>2382</v>
      </c>
      <c r="C391" s="4" t="s">
        <v>58</v>
      </c>
      <c r="D391" s="4" t="s">
        <v>58</v>
      </c>
      <c r="E391" s="4" t="s">
        <v>58</v>
      </c>
      <c r="F391" s="3" t="s">
        <v>58</v>
      </c>
      <c r="G391" s="4" t="s">
        <v>58</v>
      </c>
      <c r="H391" s="4" t="s">
        <v>58</v>
      </c>
      <c r="I391" s="4" t="s">
        <v>58</v>
      </c>
      <c r="J391" s="4" t="s">
        <v>58</v>
      </c>
      <c r="K391" s="4"/>
      <c r="L391" s="4" t="s">
        <v>58</v>
      </c>
      <c r="M391" s="4"/>
      <c r="N391" s="4" t="s">
        <v>58</v>
      </c>
      <c r="O391" s="4" t="s">
        <v>58</v>
      </c>
      <c r="P391" s="4" t="s">
        <v>58</v>
      </c>
      <c r="Q391" s="4"/>
      <c r="R391" s="4"/>
      <c r="S391" s="4" t="s">
        <v>58</v>
      </c>
      <c r="T391" s="4" t="s">
        <v>58</v>
      </c>
      <c r="U391" s="4" t="s">
        <v>58</v>
      </c>
      <c r="V391" s="4" t="s">
        <v>58</v>
      </c>
      <c r="W391" s="4" t="s">
        <v>58</v>
      </c>
      <c r="X391" s="4"/>
      <c r="Y391" s="4"/>
      <c r="Z391" s="4" t="s">
        <v>58</v>
      </c>
      <c r="AA391" s="4" t="s">
        <v>58</v>
      </c>
      <c r="AB391" s="4" t="s">
        <v>58</v>
      </c>
      <c r="AC391" s="4" t="s">
        <v>58</v>
      </c>
      <c r="AD391" s="4"/>
      <c r="AE391" s="4"/>
      <c r="AF391" s="4" t="s">
        <v>58</v>
      </c>
      <c r="AG391" s="4" t="s">
        <v>58</v>
      </c>
      <c r="AH391" s="4" t="s">
        <v>58</v>
      </c>
      <c r="AI391" s="4"/>
      <c r="AJ391" s="4" t="s">
        <v>58</v>
      </c>
      <c r="AK391" s="4"/>
      <c r="AL391" s="4" t="s">
        <v>58</v>
      </c>
      <c r="AM391" s="4"/>
      <c r="AN391" s="4"/>
      <c r="AO391" s="3" t="s">
        <v>58</v>
      </c>
      <c r="AP391" s="3" t="s">
        <v>58</v>
      </c>
      <c r="AQ391" s="3" t="s">
        <v>58</v>
      </c>
      <c r="AR391" s="4"/>
      <c r="AS391" s="4"/>
      <c r="AT391" s="4"/>
      <c r="AU391" s="4"/>
      <c r="AV391" s="4" t="s">
        <v>58</v>
      </c>
    </row>
    <row r="392" spans="1:48" ht="15.75" thickBot="1" x14ac:dyDescent="0.3">
      <c r="A392" s="1">
        <v>382</v>
      </c>
      <c r="B392" t="s">
        <v>2383</v>
      </c>
      <c r="C392" s="4"/>
      <c r="D392" s="4"/>
      <c r="E392" s="4"/>
      <c r="F392" s="3"/>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3"/>
      <c r="AP392" s="3"/>
      <c r="AQ392" s="3"/>
      <c r="AR392" s="4"/>
      <c r="AS392" s="4"/>
      <c r="AT392" s="4"/>
      <c r="AU392" s="4"/>
      <c r="AV392" s="4"/>
    </row>
    <row r="393" spans="1:48" ht="15.75" thickBot="1" x14ac:dyDescent="0.3">
      <c r="A393" s="1">
        <v>383</v>
      </c>
      <c r="B393" t="s">
        <v>2384</v>
      </c>
      <c r="C393" s="4"/>
      <c r="D393" s="4"/>
      <c r="E393" s="4"/>
      <c r="F393" s="3"/>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3"/>
      <c r="AP393" s="3"/>
      <c r="AQ393" s="3"/>
      <c r="AR393" s="4"/>
      <c r="AS393" s="4"/>
      <c r="AT393" s="4"/>
      <c r="AU393" s="4"/>
      <c r="AV393" s="4"/>
    </row>
    <row r="394" spans="1:48" ht="15.75" thickBot="1" x14ac:dyDescent="0.3">
      <c r="A394" s="1">
        <v>384</v>
      </c>
      <c r="B394" t="s">
        <v>2385</v>
      </c>
      <c r="C394" s="4" t="s">
        <v>58</v>
      </c>
      <c r="D394" s="4" t="s">
        <v>58</v>
      </c>
      <c r="E394" s="4" t="s">
        <v>58</v>
      </c>
      <c r="F394" s="3" t="s">
        <v>58</v>
      </c>
      <c r="G394" s="4" t="s">
        <v>58</v>
      </c>
      <c r="H394" s="4" t="s">
        <v>58</v>
      </c>
      <c r="I394" s="4" t="s">
        <v>58</v>
      </c>
      <c r="J394" s="4" t="s">
        <v>58</v>
      </c>
      <c r="K394" s="4"/>
      <c r="L394" s="4" t="s">
        <v>58</v>
      </c>
      <c r="M394" s="4"/>
      <c r="N394" s="4" t="s">
        <v>58</v>
      </c>
      <c r="O394" s="4" t="s">
        <v>58</v>
      </c>
      <c r="P394" s="4" t="s">
        <v>58</v>
      </c>
      <c r="Q394" s="4"/>
      <c r="R394" s="4"/>
      <c r="S394" s="4" t="s">
        <v>58</v>
      </c>
      <c r="T394" s="4" t="s">
        <v>58</v>
      </c>
      <c r="U394" s="4" t="s">
        <v>58</v>
      </c>
      <c r="V394" s="4" t="s">
        <v>58</v>
      </c>
      <c r="W394" s="4" t="s">
        <v>58</v>
      </c>
      <c r="X394" s="4"/>
      <c r="Y394" s="4"/>
      <c r="Z394" s="4" t="s">
        <v>58</v>
      </c>
      <c r="AA394" s="4" t="s">
        <v>58</v>
      </c>
      <c r="AB394" s="4" t="s">
        <v>58</v>
      </c>
      <c r="AC394" s="4" t="s">
        <v>58</v>
      </c>
      <c r="AD394" s="4"/>
      <c r="AE394" s="4"/>
      <c r="AF394" s="4" t="s">
        <v>58</v>
      </c>
      <c r="AG394" s="4" t="s">
        <v>58</v>
      </c>
      <c r="AH394" s="4" t="s">
        <v>58</v>
      </c>
      <c r="AI394" s="4"/>
      <c r="AJ394" s="4" t="s">
        <v>58</v>
      </c>
      <c r="AK394" s="4"/>
      <c r="AL394" s="4" t="s">
        <v>58</v>
      </c>
      <c r="AM394" s="4"/>
      <c r="AN394" s="4"/>
      <c r="AO394" s="3" t="s">
        <v>58</v>
      </c>
      <c r="AP394" s="3" t="s">
        <v>58</v>
      </c>
      <c r="AQ394" s="3" t="s">
        <v>58</v>
      </c>
      <c r="AR394" s="4"/>
      <c r="AS394" s="4"/>
      <c r="AT394" s="4"/>
      <c r="AU394" s="4"/>
      <c r="AV394" s="4" t="s">
        <v>58</v>
      </c>
    </row>
    <row r="395" spans="1:48" ht="15.75" thickBot="1" x14ac:dyDescent="0.3">
      <c r="A395" s="1">
        <v>385</v>
      </c>
      <c r="B395" t="s">
        <v>2386</v>
      </c>
      <c r="C395" s="4"/>
      <c r="D395" s="4"/>
      <c r="E395" s="4"/>
      <c r="F395" s="3"/>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3"/>
      <c r="AP395" s="3"/>
      <c r="AQ395" s="3"/>
      <c r="AR395" s="4"/>
      <c r="AS395" s="4"/>
      <c r="AT395" s="4"/>
      <c r="AU395" s="4"/>
      <c r="AV395" s="4"/>
    </row>
    <row r="396" spans="1:48" ht="15.75" thickBot="1" x14ac:dyDescent="0.3">
      <c r="A396" s="1">
        <v>386</v>
      </c>
      <c r="B396" t="s">
        <v>2387</v>
      </c>
      <c r="C396" s="4"/>
      <c r="D396" s="4"/>
      <c r="E396" s="4"/>
      <c r="F396" s="3"/>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3"/>
      <c r="AP396" s="3"/>
      <c r="AQ396" s="3"/>
      <c r="AR396" s="4"/>
      <c r="AS396" s="4"/>
      <c r="AT396" s="4"/>
      <c r="AU396" s="4"/>
      <c r="AV396" s="4"/>
    </row>
    <row r="397" spans="1:48" ht="15.75" thickBot="1" x14ac:dyDescent="0.3">
      <c r="A397" s="1">
        <v>387</v>
      </c>
      <c r="B397" t="s">
        <v>2388</v>
      </c>
      <c r="C397" s="4" t="s">
        <v>58</v>
      </c>
      <c r="D397" s="4" t="s">
        <v>58</v>
      </c>
      <c r="E397" s="4" t="s">
        <v>58</v>
      </c>
      <c r="F397" s="3" t="s">
        <v>58</v>
      </c>
      <c r="G397" s="4" t="s">
        <v>58</v>
      </c>
      <c r="H397" s="4" t="s">
        <v>58</v>
      </c>
      <c r="I397" s="4" t="s">
        <v>58</v>
      </c>
      <c r="J397" s="4" t="s">
        <v>58</v>
      </c>
      <c r="K397" s="4"/>
      <c r="L397" s="4" t="s">
        <v>58</v>
      </c>
      <c r="M397" s="4"/>
      <c r="N397" s="4" t="s">
        <v>58</v>
      </c>
      <c r="O397" s="4" t="s">
        <v>58</v>
      </c>
      <c r="P397" s="4" t="s">
        <v>58</v>
      </c>
      <c r="Q397" s="4"/>
      <c r="R397" s="4"/>
      <c r="S397" s="4" t="s">
        <v>58</v>
      </c>
      <c r="T397" s="4" t="s">
        <v>58</v>
      </c>
      <c r="U397" s="4" t="s">
        <v>58</v>
      </c>
      <c r="V397" s="4" t="s">
        <v>58</v>
      </c>
      <c r="W397" s="4" t="s">
        <v>58</v>
      </c>
      <c r="X397" s="4"/>
      <c r="Y397" s="4"/>
      <c r="Z397" s="4" t="s">
        <v>58</v>
      </c>
      <c r="AA397" s="4" t="s">
        <v>58</v>
      </c>
      <c r="AB397" s="4" t="s">
        <v>58</v>
      </c>
      <c r="AC397" s="4" t="s">
        <v>58</v>
      </c>
      <c r="AD397" s="4"/>
      <c r="AE397" s="4"/>
      <c r="AF397" s="4" t="s">
        <v>58</v>
      </c>
      <c r="AG397" s="4" t="s">
        <v>58</v>
      </c>
      <c r="AH397" s="4" t="s">
        <v>58</v>
      </c>
      <c r="AI397" s="4"/>
      <c r="AJ397" s="4" t="s">
        <v>58</v>
      </c>
      <c r="AK397" s="4"/>
      <c r="AL397" s="4" t="s">
        <v>58</v>
      </c>
      <c r="AM397" s="4"/>
      <c r="AN397" s="4"/>
      <c r="AO397" s="3" t="s">
        <v>58</v>
      </c>
      <c r="AP397" s="3" t="s">
        <v>58</v>
      </c>
      <c r="AQ397" s="3" t="s">
        <v>58</v>
      </c>
      <c r="AR397" s="4"/>
      <c r="AS397" s="4"/>
      <c r="AT397" s="4"/>
      <c r="AU397" s="4"/>
      <c r="AV397" s="4" t="s">
        <v>58</v>
      </c>
    </row>
    <row r="398" spans="1:48" ht="15.75" thickBot="1" x14ac:dyDescent="0.3">
      <c r="A398" s="1">
        <v>388</v>
      </c>
      <c r="B398" t="s">
        <v>2389</v>
      </c>
      <c r="C398" s="4"/>
      <c r="D398" s="4"/>
      <c r="E398" s="4"/>
      <c r="F398" s="3"/>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3"/>
      <c r="AP398" s="3"/>
      <c r="AQ398" s="3"/>
      <c r="AR398" s="4"/>
      <c r="AS398" s="4"/>
      <c r="AT398" s="4"/>
      <c r="AU398" s="4"/>
      <c r="AV398" s="4"/>
    </row>
    <row r="399" spans="1:48" ht="15.75" thickBot="1" x14ac:dyDescent="0.3">
      <c r="A399" s="1">
        <v>389</v>
      </c>
      <c r="B399" t="s">
        <v>2390</v>
      </c>
      <c r="C399" s="4"/>
      <c r="D399" s="4"/>
      <c r="E399" s="4"/>
      <c r="F399" s="3"/>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3"/>
      <c r="AP399" s="3"/>
      <c r="AQ399" s="3"/>
      <c r="AR399" s="4"/>
      <c r="AS399" s="4"/>
      <c r="AT399" s="4"/>
      <c r="AU399" s="4"/>
      <c r="AV399" s="4"/>
    </row>
    <row r="400" spans="1:48" ht="15.75" thickBot="1" x14ac:dyDescent="0.3">
      <c r="A400" s="1">
        <v>390</v>
      </c>
      <c r="B400" t="s">
        <v>2391</v>
      </c>
      <c r="C400" s="4"/>
      <c r="D400" s="4"/>
      <c r="E400" s="4"/>
      <c r="F400" s="3"/>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3"/>
      <c r="AP400" s="3"/>
      <c r="AQ400" s="3"/>
      <c r="AR400" s="4"/>
      <c r="AS400" s="4"/>
      <c r="AT400" s="4"/>
      <c r="AU400" s="4"/>
      <c r="AV400" s="4"/>
    </row>
    <row r="401" spans="1:48" ht="15.75" thickBot="1" x14ac:dyDescent="0.3">
      <c r="A401" s="1">
        <v>391</v>
      </c>
      <c r="B401" t="s">
        <v>2392</v>
      </c>
      <c r="C401" s="4" t="s">
        <v>58</v>
      </c>
      <c r="D401" s="4" t="s">
        <v>58</v>
      </c>
      <c r="E401" s="4" t="s">
        <v>58</v>
      </c>
      <c r="F401" s="3" t="s">
        <v>58</v>
      </c>
      <c r="G401" s="4" t="s">
        <v>58</v>
      </c>
      <c r="H401" s="4" t="s">
        <v>58</v>
      </c>
      <c r="I401" s="4" t="s">
        <v>58</v>
      </c>
      <c r="J401" s="4" t="s">
        <v>58</v>
      </c>
      <c r="K401" s="4"/>
      <c r="L401" s="4" t="s">
        <v>58</v>
      </c>
      <c r="M401" s="4"/>
      <c r="N401" s="4" t="s">
        <v>58</v>
      </c>
      <c r="O401" s="4" t="s">
        <v>58</v>
      </c>
      <c r="P401" s="4" t="s">
        <v>58</v>
      </c>
      <c r="Q401" s="4"/>
      <c r="R401" s="4"/>
      <c r="S401" s="4" t="s">
        <v>58</v>
      </c>
      <c r="T401" s="4" t="s">
        <v>58</v>
      </c>
      <c r="U401" s="4" t="s">
        <v>58</v>
      </c>
      <c r="V401" s="4" t="s">
        <v>58</v>
      </c>
      <c r="W401" s="4" t="s">
        <v>58</v>
      </c>
      <c r="X401" s="4"/>
      <c r="Y401" s="4"/>
      <c r="Z401" s="4" t="s">
        <v>58</v>
      </c>
      <c r="AA401" s="4" t="s">
        <v>58</v>
      </c>
      <c r="AB401" s="4" t="s">
        <v>58</v>
      </c>
      <c r="AC401" s="4" t="s">
        <v>58</v>
      </c>
      <c r="AD401" s="4"/>
      <c r="AE401" s="4"/>
      <c r="AF401" s="4" t="s">
        <v>58</v>
      </c>
      <c r="AG401" s="4" t="s">
        <v>58</v>
      </c>
      <c r="AH401" s="4" t="s">
        <v>58</v>
      </c>
      <c r="AI401" s="4"/>
      <c r="AJ401" s="4" t="s">
        <v>58</v>
      </c>
      <c r="AK401" s="4"/>
      <c r="AL401" s="4" t="s">
        <v>58</v>
      </c>
      <c r="AM401" s="4"/>
      <c r="AN401" s="4"/>
      <c r="AO401" s="3" t="s">
        <v>58</v>
      </c>
      <c r="AP401" s="3" t="s">
        <v>58</v>
      </c>
      <c r="AQ401" s="3" t="s">
        <v>58</v>
      </c>
      <c r="AR401" s="4"/>
      <c r="AS401" s="4"/>
      <c r="AT401" s="4"/>
      <c r="AU401" s="4"/>
      <c r="AV401" s="4" t="s">
        <v>58</v>
      </c>
    </row>
    <row r="402" spans="1:48" ht="15.75" thickBot="1" x14ac:dyDescent="0.3">
      <c r="A402" s="1">
        <v>392</v>
      </c>
      <c r="B402" t="s">
        <v>2393</v>
      </c>
      <c r="C402" s="4"/>
      <c r="D402" s="4"/>
      <c r="E402" s="4"/>
      <c r="F402" s="3"/>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3"/>
      <c r="AP402" s="3"/>
      <c r="AQ402" s="3"/>
      <c r="AR402" s="4"/>
      <c r="AS402" s="4"/>
      <c r="AT402" s="4"/>
      <c r="AU402" s="4"/>
      <c r="AV402" s="4"/>
    </row>
    <row r="403" spans="1:48" ht="15.75" thickBot="1" x14ac:dyDescent="0.3">
      <c r="A403" s="1">
        <v>393</v>
      </c>
      <c r="B403" t="s">
        <v>2394</v>
      </c>
      <c r="C403" s="4"/>
      <c r="D403" s="4"/>
      <c r="E403" s="4"/>
      <c r="F403" s="3"/>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3"/>
      <c r="AP403" s="3"/>
      <c r="AQ403" s="3"/>
      <c r="AR403" s="4"/>
      <c r="AS403" s="4"/>
      <c r="AT403" s="4"/>
      <c r="AU403" s="4"/>
      <c r="AV403" s="4"/>
    </row>
    <row r="404" spans="1:48" ht="15.75" thickBot="1" x14ac:dyDescent="0.3">
      <c r="A404" s="1">
        <v>394</v>
      </c>
      <c r="B404" t="s">
        <v>2395</v>
      </c>
      <c r="C404" s="4" t="s">
        <v>58</v>
      </c>
      <c r="D404" s="4" t="s">
        <v>58</v>
      </c>
      <c r="E404" s="4" t="s">
        <v>58</v>
      </c>
      <c r="F404" s="3" t="s">
        <v>58</v>
      </c>
      <c r="G404" s="4" t="s">
        <v>58</v>
      </c>
      <c r="H404" s="4" t="s">
        <v>58</v>
      </c>
      <c r="I404" s="4" t="s">
        <v>58</v>
      </c>
      <c r="J404" s="4" t="s">
        <v>58</v>
      </c>
      <c r="K404" s="4"/>
      <c r="L404" s="4" t="s">
        <v>58</v>
      </c>
      <c r="M404" s="4"/>
      <c r="N404" s="4" t="s">
        <v>58</v>
      </c>
      <c r="O404" s="4" t="s">
        <v>58</v>
      </c>
      <c r="P404" s="4" t="s">
        <v>58</v>
      </c>
      <c r="Q404" s="4"/>
      <c r="R404" s="4"/>
      <c r="S404" s="4" t="s">
        <v>58</v>
      </c>
      <c r="T404" s="4" t="s">
        <v>58</v>
      </c>
      <c r="U404" s="4" t="s">
        <v>58</v>
      </c>
      <c r="V404" s="4" t="s">
        <v>58</v>
      </c>
      <c r="W404" s="4" t="s">
        <v>58</v>
      </c>
      <c r="X404" s="4"/>
      <c r="Y404" s="4"/>
      <c r="Z404" s="4" t="s">
        <v>58</v>
      </c>
      <c r="AA404" s="4" t="s">
        <v>58</v>
      </c>
      <c r="AB404" s="4" t="s">
        <v>58</v>
      </c>
      <c r="AC404" s="4" t="s">
        <v>58</v>
      </c>
      <c r="AD404" s="4"/>
      <c r="AE404" s="4"/>
      <c r="AF404" s="4" t="s">
        <v>58</v>
      </c>
      <c r="AG404" s="4" t="s">
        <v>58</v>
      </c>
      <c r="AH404" s="4" t="s">
        <v>58</v>
      </c>
      <c r="AI404" s="4"/>
      <c r="AJ404" s="4" t="s">
        <v>58</v>
      </c>
      <c r="AK404" s="4"/>
      <c r="AL404" s="4" t="s">
        <v>58</v>
      </c>
      <c r="AM404" s="4"/>
      <c r="AN404" s="4"/>
      <c r="AO404" s="3" t="s">
        <v>58</v>
      </c>
      <c r="AP404" s="3" t="s">
        <v>58</v>
      </c>
      <c r="AQ404" s="3" t="s">
        <v>58</v>
      </c>
      <c r="AR404" s="4"/>
      <c r="AS404" s="4"/>
      <c r="AT404" s="4"/>
      <c r="AU404" s="4"/>
      <c r="AV404" s="4" t="s">
        <v>58</v>
      </c>
    </row>
    <row r="405" spans="1:48" ht="15.75" thickBot="1" x14ac:dyDescent="0.3">
      <c r="A405" s="1">
        <v>395</v>
      </c>
      <c r="B405" t="s">
        <v>2396</v>
      </c>
      <c r="C405" s="4"/>
      <c r="D405" s="4"/>
      <c r="E405" s="4"/>
      <c r="F405" s="3"/>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3"/>
      <c r="AP405" s="3"/>
      <c r="AQ405" s="3"/>
      <c r="AR405" s="4"/>
      <c r="AS405" s="4"/>
      <c r="AT405" s="4"/>
      <c r="AU405" s="4"/>
      <c r="AV405" s="4"/>
    </row>
    <row r="406" spans="1:48" ht="15.75" thickBot="1" x14ac:dyDescent="0.3">
      <c r="A406" s="1">
        <v>396</v>
      </c>
      <c r="B406" t="s">
        <v>2397</v>
      </c>
      <c r="C406" s="4"/>
      <c r="D406" s="4"/>
      <c r="E406" s="4"/>
      <c r="F406" s="3"/>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3"/>
      <c r="AP406" s="3"/>
      <c r="AQ406" s="3"/>
      <c r="AR406" s="4"/>
      <c r="AS406" s="4"/>
      <c r="AT406" s="4"/>
      <c r="AU406" s="4"/>
      <c r="AV406" s="4"/>
    </row>
    <row r="407" spans="1:48" ht="15.75" thickBot="1" x14ac:dyDescent="0.3">
      <c r="A407" s="1">
        <v>397</v>
      </c>
      <c r="B407" t="s">
        <v>2398</v>
      </c>
      <c r="C407" s="4" t="s">
        <v>58</v>
      </c>
      <c r="D407" s="4" t="s">
        <v>58</v>
      </c>
      <c r="E407" s="4" t="s">
        <v>58</v>
      </c>
      <c r="F407" s="3" t="s">
        <v>58</v>
      </c>
      <c r="G407" s="4" t="s">
        <v>58</v>
      </c>
      <c r="H407" s="4" t="s">
        <v>58</v>
      </c>
      <c r="I407" s="4" t="s">
        <v>58</v>
      </c>
      <c r="J407" s="4" t="s">
        <v>58</v>
      </c>
      <c r="K407" s="4"/>
      <c r="L407" s="4" t="s">
        <v>58</v>
      </c>
      <c r="M407" s="4"/>
      <c r="N407" s="4" t="s">
        <v>58</v>
      </c>
      <c r="O407" s="4" t="s">
        <v>58</v>
      </c>
      <c r="P407" s="4" t="s">
        <v>58</v>
      </c>
      <c r="Q407" s="4"/>
      <c r="R407" s="4"/>
      <c r="S407" s="4" t="s">
        <v>58</v>
      </c>
      <c r="T407" s="4" t="s">
        <v>58</v>
      </c>
      <c r="U407" s="4" t="s">
        <v>58</v>
      </c>
      <c r="V407" s="4" t="s">
        <v>58</v>
      </c>
      <c r="W407" s="4" t="s">
        <v>58</v>
      </c>
      <c r="X407" s="4"/>
      <c r="Y407" s="4"/>
      <c r="Z407" s="4" t="s">
        <v>58</v>
      </c>
      <c r="AA407" s="4" t="s">
        <v>58</v>
      </c>
      <c r="AB407" s="4" t="s">
        <v>58</v>
      </c>
      <c r="AC407" s="4" t="s">
        <v>58</v>
      </c>
      <c r="AD407" s="4"/>
      <c r="AE407" s="4"/>
      <c r="AF407" s="4" t="s">
        <v>58</v>
      </c>
      <c r="AG407" s="4" t="s">
        <v>58</v>
      </c>
      <c r="AH407" s="4" t="s">
        <v>58</v>
      </c>
      <c r="AI407" s="4"/>
      <c r="AJ407" s="4" t="s">
        <v>58</v>
      </c>
      <c r="AK407" s="4"/>
      <c r="AL407" s="4" t="s">
        <v>58</v>
      </c>
      <c r="AM407" s="4"/>
      <c r="AN407" s="4"/>
      <c r="AO407" s="3" t="s">
        <v>58</v>
      </c>
      <c r="AP407" s="3" t="s">
        <v>58</v>
      </c>
      <c r="AQ407" s="3" t="s">
        <v>58</v>
      </c>
      <c r="AR407" s="4"/>
      <c r="AS407" s="4"/>
      <c r="AT407" s="4"/>
      <c r="AU407" s="4"/>
      <c r="AV407" s="4" t="s">
        <v>58</v>
      </c>
    </row>
    <row r="408" spans="1:48" ht="15.75" thickBot="1" x14ac:dyDescent="0.3">
      <c r="A408" s="1">
        <v>398</v>
      </c>
      <c r="B408" t="s">
        <v>2399</v>
      </c>
      <c r="C408" s="4"/>
      <c r="D408" s="4"/>
      <c r="E408" s="4"/>
      <c r="F408" s="3"/>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3"/>
      <c r="AP408" s="3"/>
      <c r="AQ408" s="3"/>
      <c r="AR408" s="4"/>
      <c r="AS408" s="4"/>
      <c r="AT408" s="4"/>
      <c r="AU408" s="4"/>
      <c r="AV408" s="4"/>
    </row>
    <row r="409" spans="1:48" ht="15.75" thickBot="1" x14ac:dyDescent="0.3">
      <c r="A409" s="1">
        <v>399</v>
      </c>
      <c r="B409" t="s">
        <v>2400</v>
      </c>
      <c r="C409" s="4"/>
      <c r="D409" s="4"/>
      <c r="E409" s="4"/>
      <c r="F409" s="3"/>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3"/>
      <c r="AP409" s="3"/>
      <c r="AQ409" s="3"/>
      <c r="AR409" s="4"/>
      <c r="AS409" s="4"/>
      <c r="AT409" s="4"/>
      <c r="AU409" s="4"/>
      <c r="AV409" s="4"/>
    </row>
    <row r="410" spans="1:48" ht="15.75" thickBot="1" x14ac:dyDescent="0.3">
      <c r="A410" s="1">
        <v>400</v>
      </c>
      <c r="B410" t="s">
        <v>2401</v>
      </c>
      <c r="C410" s="4" t="s">
        <v>58</v>
      </c>
      <c r="D410" s="4" t="s">
        <v>58</v>
      </c>
      <c r="E410" s="4" t="s">
        <v>58</v>
      </c>
      <c r="F410" s="3" t="s">
        <v>58</v>
      </c>
      <c r="G410" s="4" t="s">
        <v>58</v>
      </c>
      <c r="H410" s="4" t="s">
        <v>58</v>
      </c>
      <c r="I410" s="4" t="s">
        <v>58</v>
      </c>
      <c r="J410" s="4" t="s">
        <v>58</v>
      </c>
      <c r="K410" s="4"/>
      <c r="L410" s="4" t="s">
        <v>58</v>
      </c>
      <c r="M410" s="4"/>
      <c r="N410" s="4" t="s">
        <v>58</v>
      </c>
      <c r="O410" s="4" t="s">
        <v>58</v>
      </c>
      <c r="P410" s="4" t="s">
        <v>58</v>
      </c>
      <c r="Q410" s="4"/>
      <c r="R410" s="4"/>
      <c r="S410" s="4" t="s">
        <v>58</v>
      </c>
      <c r="T410" s="4" t="s">
        <v>58</v>
      </c>
      <c r="U410" s="4" t="s">
        <v>58</v>
      </c>
      <c r="V410" s="4" t="s">
        <v>58</v>
      </c>
      <c r="W410" s="4" t="s">
        <v>58</v>
      </c>
      <c r="X410" s="4"/>
      <c r="Y410" s="4"/>
      <c r="Z410" s="4" t="s">
        <v>58</v>
      </c>
      <c r="AA410" s="4" t="s">
        <v>58</v>
      </c>
      <c r="AB410" s="4" t="s">
        <v>58</v>
      </c>
      <c r="AC410" s="4" t="s">
        <v>58</v>
      </c>
      <c r="AD410" s="4"/>
      <c r="AE410" s="4"/>
      <c r="AF410" s="4" t="s">
        <v>58</v>
      </c>
      <c r="AG410" s="4" t="s">
        <v>58</v>
      </c>
      <c r="AH410" s="4" t="s">
        <v>58</v>
      </c>
      <c r="AI410" s="4"/>
      <c r="AJ410" s="4" t="s">
        <v>58</v>
      </c>
      <c r="AK410" s="4"/>
      <c r="AL410" s="4" t="s">
        <v>58</v>
      </c>
      <c r="AM410" s="4"/>
      <c r="AN410" s="4"/>
      <c r="AO410" s="3" t="s">
        <v>58</v>
      </c>
      <c r="AP410" s="3" t="s">
        <v>58</v>
      </c>
      <c r="AQ410" s="3" t="s">
        <v>58</v>
      </c>
      <c r="AR410" s="4"/>
      <c r="AS410" s="4"/>
      <c r="AT410" s="4"/>
      <c r="AU410" s="4"/>
      <c r="AV410" s="4" t="s">
        <v>58</v>
      </c>
    </row>
    <row r="411" spans="1:48" ht="15.75" thickBot="1" x14ac:dyDescent="0.3">
      <c r="A411" s="1">
        <v>401</v>
      </c>
      <c r="B411" t="s">
        <v>2402</v>
      </c>
      <c r="C411" s="4"/>
      <c r="D411" s="4"/>
      <c r="E411" s="4"/>
      <c r="F411" s="3"/>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3"/>
      <c r="AP411" s="3"/>
      <c r="AQ411" s="3"/>
      <c r="AR411" s="4"/>
      <c r="AS411" s="4"/>
      <c r="AT411" s="4"/>
      <c r="AU411" s="4"/>
      <c r="AV411" s="4"/>
    </row>
    <row r="412" spans="1:48" ht="15.75" thickBot="1" x14ac:dyDescent="0.3">
      <c r="A412" s="1">
        <v>402</v>
      </c>
      <c r="B412" t="s">
        <v>2403</v>
      </c>
      <c r="C412" s="4"/>
      <c r="D412" s="4"/>
      <c r="E412" s="4"/>
      <c r="F412" s="3"/>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3"/>
      <c r="AP412" s="3"/>
      <c r="AQ412" s="3"/>
      <c r="AR412" s="4"/>
      <c r="AS412" s="4"/>
      <c r="AT412" s="4"/>
      <c r="AU412" s="4"/>
      <c r="AV412" s="4"/>
    </row>
    <row r="413" spans="1:48" ht="15.75" thickBot="1" x14ac:dyDescent="0.3">
      <c r="A413" s="1">
        <v>403</v>
      </c>
      <c r="B413" t="s">
        <v>2404</v>
      </c>
      <c r="C413" s="4"/>
      <c r="D413" s="4"/>
      <c r="E413" s="4"/>
      <c r="F413" s="3"/>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3"/>
      <c r="AP413" s="3"/>
      <c r="AQ413" s="3"/>
      <c r="AR413" s="4"/>
      <c r="AS413" s="4"/>
      <c r="AT413" s="4"/>
      <c r="AU413" s="4"/>
      <c r="AV413" s="4"/>
    </row>
    <row r="414" spans="1:48" ht="15.75" thickBot="1" x14ac:dyDescent="0.3">
      <c r="A414" s="1">
        <v>404</v>
      </c>
      <c r="B414" t="s">
        <v>2405</v>
      </c>
      <c r="C414" s="4" t="s">
        <v>58</v>
      </c>
      <c r="D414" s="4" t="s">
        <v>58</v>
      </c>
      <c r="E414" s="4" t="s">
        <v>58</v>
      </c>
      <c r="F414" s="3" t="s">
        <v>58</v>
      </c>
      <c r="G414" s="4" t="s">
        <v>58</v>
      </c>
      <c r="H414" s="4" t="s">
        <v>58</v>
      </c>
      <c r="I414" s="4" t="s">
        <v>58</v>
      </c>
      <c r="J414" s="4" t="s">
        <v>58</v>
      </c>
      <c r="K414" s="4"/>
      <c r="L414" s="4" t="s">
        <v>58</v>
      </c>
      <c r="M414" s="4"/>
      <c r="N414" s="4" t="s">
        <v>58</v>
      </c>
      <c r="O414" s="4" t="s">
        <v>58</v>
      </c>
      <c r="P414" s="4" t="s">
        <v>58</v>
      </c>
      <c r="Q414" s="4"/>
      <c r="R414" s="4"/>
      <c r="S414" s="4" t="s">
        <v>58</v>
      </c>
      <c r="T414" s="4" t="s">
        <v>58</v>
      </c>
      <c r="U414" s="4" t="s">
        <v>58</v>
      </c>
      <c r="V414" s="4" t="s">
        <v>58</v>
      </c>
      <c r="W414" s="4" t="s">
        <v>58</v>
      </c>
      <c r="X414" s="4"/>
      <c r="Y414" s="4"/>
      <c r="Z414" s="4" t="s">
        <v>58</v>
      </c>
      <c r="AA414" s="4" t="s">
        <v>58</v>
      </c>
      <c r="AB414" s="4" t="s">
        <v>58</v>
      </c>
      <c r="AC414" s="4" t="s">
        <v>58</v>
      </c>
      <c r="AD414" s="4"/>
      <c r="AE414" s="4"/>
      <c r="AF414" s="4" t="s">
        <v>58</v>
      </c>
      <c r="AG414" s="4" t="s">
        <v>58</v>
      </c>
      <c r="AH414" s="4" t="s">
        <v>58</v>
      </c>
      <c r="AI414" s="4"/>
      <c r="AJ414" s="4" t="s">
        <v>58</v>
      </c>
      <c r="AK414" s="4"/>
      <c r="AL414" s="4" t="s">
        <v>58</v>
      </c>
      <c r="AM414" s="4"/>
      <c r="AN414" s="4"/>
      <c r="AO414" s="3" t="s">
        <v>58</v>
      </c>
      <c r="AP414" s="3" t="s">
        <v>58</v>
      </c>
      <c r="AQ414" s="3" t="s">
        <v>58</v>
      </c>
      <c r="AR414" s="4"/>
      <c r="AS414" s="4"/>
      <c r="AT414" s="4"/>
      <c r="AU414" s="4"/>
      <c r="AV414" s="4" t="s">
        <v>58</v>
      </c>
    </row>
    <row r="415" spans="1:48" ht="15.75" thickBot="1" x14ac:dyDescent="0.3">
      <c r="A415" s="1">
        <v>405</v>
      </c>
      <c r="B415" t="s">
        <v>2406</v>
      </c>
      <c r="C415" s="4"/>
      <c r="D415" s="4"/>
      <c r="E415" s="4"/>
      <c r="F415" s="3"/>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3"/>
      <c r="AP415" s="3"/>
      <c r="AQ415" s="3"/>
      <c r="AR415" s="4"/>
      <c r="AS415" s="4"/>
      <c r="AT415" s="4"/>
      <c r="AU415" s="4"/>
      <c r="AV415" s="4"/>
    </row>
    <row r="416" spans="1:48" ht="15.75" thickBot="1" x14ac:dyDescent="0.3">
      <c r="A416" s="1">
        <v>406</v>
      </c>
      <c r="B416" t="s">
        <v>2407</v>
      </c>
      <c r="C416" s="4"/>
      <c r="D416" s="4"/>
      <c r="E416" s="4"/>
      <c r="F416" s="3"/>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3"/>
      <c r="AP416" s="3"/>
      <c r="AQ416" s="3"/>
      <c r="AR416" s="4"/>
      <c r="AS416" s="4"/>
      <c r="AT416" s="4"/>
      <c r="AU416" s="4"/>
      <c r="AV416" s="4"/>
    </row>
    <row r="417" spans="1:48" ht="15.75" thickBot="1" x14ac:dyDescent="0.3">
      <c r="A417" s="1">
        <v>407</v>
      </c>
      <c r="B417" t="s">
        <v>2408</v>
      </c>
      <c r="C417" s="4" t="s">
        <v>58</v>
      </c>
      <c r="D417" s="4" t="s">
        <v>58</v>
      </c>
      <c r="E417" s="4" t="s">
        <v>58</v>
      </c>
      <c r="F417" s="3" t="s">
        <v>58</v>
      </c>
      <c r="G417" s="4" t="s">
        <v>58</v>
      </c>
      <c r="H417" s="4" t="s">
        <v>58</v>
      </c>
      <c r="I417" s="4" t="s">
        <v>58</v>
      </c>
      <c r="J417" s="4" t="s">
        <v>58</v>
      </c>
      <c r="K417" s="4"/>
      <c r="L417" s="4" t="s">
        <v>58</v>
      </c>
      <c r="M417" s="4"/>
      <c r="N417" s="4" t="s">
        <v>58</v>
      </c>
      <c r="O417" s="4" t="s">
        <v>58</v>
      </c>
      <c r="P417" s="4" t="s">
        <v>58</v>
      </c>
      <c r="Q417" s="4"/>
      <c r="R417" s="4"/>
      <c r="S417" s="4" t="s">
        <v>58</v>
      </c>
      <c r="T417" s="4" t="s">
        <v>58</v>
      </c>
      <c r="U417" s="4" t="s">
        <v>58</v>
      </c>
      <c r="V417" s="4" t="s">
        <v>58</v>
      </c>
      <c r="W417" s="4" t="s">
        <v>58</v>
      </c>
      <c r="X417" s="4"/>
      <c r="Y417" s="4"/>
      <c r="Z417" s="4" t="s">
        <v>58</v>
      </c>
      <c r="AA417" s="4" t="s">
        <v>58</v>
      </c>
      <c r="AB417" s="4" t="s">
        <v>58</v>
      </c>
      <c r="AC417" s="4" t="s">
        <v>58</v>
      </c>
      <c r="AD417" s="4"/>
      <c r="AE417" s="4"/>
      <c r="AF417" s="4" t="s">
        <v>58</v>
      </c>
      <c r="AG417" s="4" t="s">
        <v>58</v>
      </c>
      <c r="AH417" s="4" t="s">
        <v>58</v>
      </c>
      <c r="AI417" s="4"/>
      <c r="AJ417" s="4" t="s">
        <v>58</v>
      </c>
      <c r="AK417" s="4"/>
      <c r="AL417" s="4" t="s">
        <v>58</v>
      </c>
      <c r="AM417" s="4"/>
      <c r="AN417" s="4"/>
      <c r="AO417" s="3" t="s">
        <v>58</v>
      </c>
      <c r="AP417" s="3" t="s">
        <v>58</v>
      </c>
      <c r="AQ417" s="3" t="s">
        <v>58</v>
      </c>
      <c r="AR417" s="4"/>
      <c r="AS417" s="4"/>
      <c r="AT417" s="4"/>
      <c r="AU417" s="4"/>
      <c r="AV417" s="4" t="s">
        <v>58</v>
      </c>
    </row>
    <row r="418" spans="1:48" ht="15.75" thickBot="1" x14ac:dyDescent="0.3">
      <c r="A418" s="1">
        <v>408</v>
      </c>
      <c r="B418" t="s">
        <v>2409</v>
      </c>
      <c r="C418" s="4"/>
      <c r="D418" s="4"/>
      <c r="E418" s="4"/>
      <c r="F418" s="3"/>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3"/>
      <c r="AP418" s="3"/>
      <c r="AQ418" s="3"/>
      <c r="AR418" s="4"/>
      <c r="AS418" s="4"/>
      <c r="AT418" s="4"/>
      <c r="AU418" s="4"/>
      <c r="AV418" s="4"/>
    </row>
    <row r="419" spans="1:48" ht="15.75" thickBot="1" x14ac:dyDescent="0.3">
      <c r="A419" s="1">
        <v>409</v>
      </c>
      <c r="B419" t="s">
        <v>2410</v>
      </c>
      <c r="C419" s="4"/>
      <c r="D419" s="4"/>
      <c r="E419" s="4"/>
      <c r="F419" s="3"/>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3"/>
      <c r="AP419" s="3"/>
      <c r="AQ419" s="3"/>
      <c r="AR419" s="4"/>
      <c r="AS419" s="4"/>
      <c r="AT419" s="4"/>
      <c r="AU419" s="4"/>
      <c r="AV419" s="4"/>
    </row>
    <row r="420" spans="1:48" ht="15.75" thickBot="1" x14ac:dyDescent="0.3">
      <c r="A420" s="1">
        <v>410</v>
      </c>
      <c r="B420" t="s">
        <v>2411</v>
      </c>
      <c r="C420" s="4" t="s">
        <v>58</v>
      </c>
      <c r="D420" s="4" t="s">
        <v>58</v>
      </c>
      <c r="E420" s="4" t="s">
        <v>58</v>
      </c>
      <c r="F420" s="3" t="s">
        <v>58</v>
      </c>
      <c r="G420" s="4" t="s">
        <v>58</v>
      </c>
      <c r="H420" s="4" t="s">
        <v>58</v>
      </c>
      <c r="I420" s="4" t="s">
        <v>58</v>
      </c>
      <c r="J420" s="4" t="s">
        <v>58</v>
      </c>
      <c r="K420" s="4"/>
      <c r="L420" s="4" t="s">
        <v>58</v>
      </c>
      <c r="M420" s="4"/>
      <c r="N420" s="4" t="s">
        <v>58</v>
      </c>
      <c r="O420" s="4" t="s">
        <v>58</v>
      </c>
      <c r="P420" s="4" t="s">
        <v>58</v>
      </c>
      <c r="Q420" s="4"/>
      <c r="R420" s="4"/>
      <c r="S420" s="4" t="s">
        <v>58</v>
      </c>
      <c r="T420" s="4" t="s">
        <v>58</v>
      </c>
      <c r="U420" s="4" t="s">
        <v>58</v>
      </c>
      <c r="V420" s="4" t="s">
        <v>58</v>
      </c>
      <c r="W420" s="4" t="s">
        <v>58</v>
      </c>
      <c r="X420" s="4"/>
      <c r="Y420" s="4"/>
      <c r="Z420" s="4" t="s">
        <v>58</v>
      </c>
      <c r="AA420" s="4" t="s">
        <v>58</v>
      </c>
      <c r="AB420" s="4" t="s">
        <v>58</v>
      </c>
      <c r="AC420" s="4" t="s">
        <v>58</v>
      </c>
      <c r="AD420" s="4"/>
      <c r="AE420" s="4"/>
      <c r="AF420" s="4" t="s">
        <v>58</v>
      </c>
      <c r="AG420" s="4" t="s">
        <v>58</v>
      </c>
      <c r="AH420" s="4" t="s">
        <v>58</v>
      </c>
      <c r="AI420" s="4"/>
      <c r="AJ420" s="4" t="s">
        <v>58</v>
      </c>
      <c r="AK420" s="4"/>
      <c r="AL420" s="4" t="s">
        <v>58</v>
      </c>
      <c r="AM420" s="4"/>
      <c r="AN420" s="4"/>
      <c r="AO420" s="3" t="s">
        <v>58</v>
      </c>
      <c r="AP420" s="3" t="s">
        <v>58</v>
      </c>
      <c r="AQ420" s="3" t="s">
        <v>58</v>
      </c>
      <c r="AR420" s="4"/>
      <c r="AS420" s="4"/>
      <c r="AT420" s="4"/>
      <c r="AU420" s="4"/>
      <c r="AV420" s="4" t="s">
        <v>58</v>
      </c>
    </row>
    <row r="421" spans="1:48" ht="15.75" thickBot="1" x14ac:dyDescent="0.3">
      <c r="A421" s="1">
        <v>411</v>
      </c>
      <c r="B421" t="s">
        <v>2412</v>
      </c>
      <c r="C421" s="4"/>
      <c r="D421" s="4"/>
      <c r="E421" s="4"/>
      <c r="F421" s="3"/>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3"/>
      <c r="AP421" s="3"/>
      <c r="AQ421" s="3"/>
      <c r="AR421" s="4"/>
      <c r="AS421" s="4"/>
      <c r="AT421" s="4"/>
      <c r="AU421" s="4"/>
      <c r="AV421" s="4"/>
    </row>
    <row r="422" spans="1:48" ht="15.75" thickBot="1" x14ac:dyDescent="0.3">
      <c r="A422" s="1">
        <v>412</v>
      </c>
      <c r="B422" t="s">
        <v>2413</v>
      </c>
      <c r="C422" s="4"/>
      <c r="D422" s="4"/>
      <c r="E422" s="4"/>
      <c r="F422" s="3"/>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3"/>
      <c r="AP422" s="3"/>
      <c r="AQ422" s="3"/>
      <c r="AR422" s="4"/>
      <c r="AS422" s="4"/>
      <c r="AT422" s="4"/>
      <c r="AU422" s="4"/>
      <c r="AV422" s="4"/>
    </row>
    <row r="423" spans="1:48" ht="15.75" thickBot="1" x14ac:dyDescent="0.3">
      <c r="A423" s="1">
        <v>413</v>
      </c>
      <c r="B423" t="s">
        <v>2414</v>
      </c>
      <c r="C423" s="4" t="s">
        <v>58</v>
      </c>
      <c r="D423" s="4" t="s">
        <v>58</v>
      </c>
      <c r="E423" s="4" t="s">
        <v>58</v>
      </c>
      <c r="F423" s="3" t="s">
        <v>58</v>
      </c>
      <c r="G423" s="4" t="s">
        <v>58</v>
      </c>
      <c r="H423" s="4" t="s">
        <v>58</v>
      </c>
      <c r="I423" s="4" t="s">
        <v>58</v>
      </c>
      <c r="J423" s="4" t="s">
        <v>58</v>
      </c>
      <c r="K423" s="4"/>
      <c r="L423" s="4" t="s">
        <v>58</v>
      </c>
      <c r="M423" s="4"/>
      <c r="N423" s="4" t="s">
        <v>58</v>
      </c>
      <c r="O423" s="4" t="s">
        <v>58</v>
      </c>
      <c r="P423" s="4" t="s">
        <v>58</v>
      </c>
      <c r="Q423" s="4"/>
      <c r="R423" s="4"/>
      <c r="S423" s="4" t="s">
        <v>58</v>
      </c>
      <c r="T423" s="4" t="s">
        <v>58</v>
      </c>
      <c r="U423" s="4" t="s">
        <v>58</v>
      </c>
      <c r="V423" s="4" t="s">
        <v>58</v>
      </c>
      <c r="W423" s="4" t="s">
        <v>58</v>
      </c>
      <c r="X423" s="4"/>
      <c r="Y423" s="4"/>
      <c r="Z423" s="4" t="s">
        <v>58</v>
      </c>
      <c r="AA423" s="4" t="s">
        <v>58</v>
      </c>
      <c r="AB423" s="4" t="s">
        <v>58</v>
      </c>
      <c r="AC423" s="4" t="s">
        <v>58</v>
      </c>
      <c r="AD423" s="4"/>
      <c r="AE423" s="4"/>
      <c r="AF423" s="4" t="s">
        <v>58</v>
      </c>
      <c r="AG423" s="4" t="s">
        <v>58</v>
      </c>
      <c r="AH423" s="4" t="s">
        <v>58</v>
      </c>
      <c r="AI423" s="4"/>
      <c r="AJ423" s="4" t="s">
        <v>58</v>
      </c>
      <c r="AK423" s="4"/>
      <c r="AL423" s="4" t="s">
        <v>58</v>
      </c>
      <c r="AM423" s="4"/>
      <c r="AN423" s="4"/>
      <c r="AO423" s="3" t="s">
        <v>58</v>
      </c>
      <c r="AP423" s="3" t="s">
        <v>58</v>
      </c>
      <c r="AQ423" s="3" t="s">
        <v>58</v>
      </c>
      <c r="AR423" s="4"/>
      <c r="AS423" s="4"/>
      <c r="AT423" s="4"/>
      <c r="AU423" s="4"/>
      <c r="AV423" s="4" t="s">
        <v>58</v>
      </c>
    </row>
    <row r="424" spans="1:48" ht="15.75" thickBot="1" x14ac:dyDescent="0.3">
      <c r="A424" s="1">
        <v>414</v>
      </c>
      <c r="B424" t="s">
        <v>2415</v>
      </c>
      <c r="C424" s="4"/>
      <c r="D424" s="4"/>
      <c r="E424" s="4"/>
      <c r="F424" s="3"/>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3"/>
      <c r="AP424" s="3"/>
      <c r="AQ424" s="3"/>
      <c r="AR424" s="4"/>
      <c r="AS424" s="4"/>
      <c r="AT424" s="4"/>
      <c r="AU424" s="4"/>
      <c r="AV424" s="4"/>
    </row>
    <row r="425" spans="1:48" ht="15.75" thickBot="1" x14ac:dyDescent="0.3">
      <c r="A425" s="1">
        <v>415</v>
      </c>
      <c r="B425" t="s">
        <v>2416</v>
      </c>
      <c r="C425" s="4"/>
      <c r="D425" s="4"/>
      <c r="E425" s="4"/>
      <c r="F425" s="3"/>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3"/>
      <c r="AP425" s="3"/>
      <c r="AQ425" s="3"/>
      <c r="AR425" s="4"/>
      <c r="AS425" s="4"/>
      <c r="AT425" s="4"/>
      <c r="AU425" s="4"/>
      <c r="AV425" s="4"/>
    </row>
    <row r="426" spans="1:48" ht="15.75" thickBot="1" x14ac:dyDescent="0.3">
      <c r="A426" s="1">
        <v>416</v>
      </c>
      <c r="B426" t="s">
        <v>2417</v>
      </c>
      <c r="C426" s="4"/>
      <c r="D426" s="4"/>
      <c r="E426" s="4"/>
      <c r="F426" s="3"/>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3"/>
      <c r="AP426" s="3"/>
      <c r="AQ426" s="3"/>
      <c r="AR426" s="4"/>
      <c r="AS426" s="4"/>
      <c r="AT426" s="4"/>
      <c r="AU426" s="4"/>
      <c r="AV426" s="4"/>
    </row>
    <row r="427" spans="1:48" ht="15.75" thickBot="1" x14ac:dyDescent="0.3">
      <c r="A427" s="1">
        <v>417</v>
      </c>
      <c r="B427" t="s">
        <v>2418</v>
      </c>
      <c r="C427" s="4" t="s">
        <v>58</v>
      </c>
      <c r="D427" s="4" t="s">
        <v>58</v>
      </c>
      <c r="E427" s="4" t="s">
        <v>58</v>
      </c>
      <c r="F427" s="3" t="s">
        <v>58</v>
      </c>
      <c r="G427" s="4" t="s">
        <v>58</v>
      </c>
      <c r="H427" s="4" t="s">
        <v>58</v>
      </c>
      <c r="I427" s="4" t="s">
        <v>58</v>
      </c>
      <c r="J427" s="4" t="s">
        <v>58</v>
      </c>
      <c r="K427" s="4"/>
      <c r="L427" s="4" t="s">
        <v>58</v>
      </c>
      <c r="M427" s="4"/>
      <c r="N427" s="4" t="s">
        <v>58</v>
      </c>
      <c r="O427" s="4" t="s">
        <v>58</v>
      </c>
      <c r="P427" s="4" t="s">
        <v>58</v>
      </c>
      <c r="Q427" s="4"/>
      <c r="R427" s="4"/>
      <c r="S427" s="4" t="s">
        <v>58</v>
      </c>
      <c r="T427" s="4" t="s">
        <v>58</v>
      </c>
      <c r="U427" s="4" t="s">
        <v>58</v>
      </c>
      <c r="V427" s="4" t="s">
        <v>58</v>
      </c>
      <c r="W427" s="4" t="s">
        <v>58</v>
      </c>
      <c r="X427" s="4"/>
      <c r="Y427" s="4"/>
      <c r="Z427" s="4" t="s">
        <v>58</v>
      </c>
      <c r="AA427" s="4" t="s">
        <v>58</v>
      </c>
      <c r="AB427" s="4" t="s">
        <v>58</v>
      </c>
      <c r="AC427" s="4" t="s">
        <v>58</v>
      </c>
      <c r="AD427" s="4"/>
      <c r="AE427" s="4"/>
      <c r="AF427" s="4" t="s">
        <v>58</v>
      </c>
      <c r="AG427" s="4" t="s">
        <v>58</v>
      </c>
      <c r="AH427" s="4" t="s">
        <v>58</v>
      </c>
      <c r="AI427" s="4"/>
      <c r="AJ427" s="4" t="s">
        <v>58</v>
      </c>
      <c r="AK427" s="4"/>
      <c r="AL427" s="4" t="s">
        <v>58</v>
      </c>
      <c r="AM427" s="4"/>
      <c r="AN427" s="4"/>
      <c r="AO427" s="3" t="s">
        <v>58</v>
      </c>
      <c r="AP427" s="3" t="s">
        <v>58</v>
      </c>
      <c r="AQ427" s="3" t="s">
        <v>58</v>
      </c>
      <c r="AR427" s="4"/>
      <c r="AS427" s="4"/>
      <c r="AT427" s="4"/>
      <c r="AU427" s="4"/>
      <c r="AV427" s="4" t="s">
        <v>58</v>
      </c>
    </row>
    <row r="428" spans="1:48" ht="15.75" thickBot="1" x14ac:dyDescent="0.3">
      <c r="A428" s="1">
        <v>418</v>
      </c>
      <c r="B428" t="s">
        <v>2419</v>
      </c>
      <c r="C428" s="4"/>
      <c r="D428" s="4"/>
      <c r="E428" s="4"/>
      <c r="F428" s="3"/>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3"/>
      <c r="AP428" s="3"/>
      <c r="AQ428" s="3"/>
      <c r="AR428" s="4"/>
      <c r="AS428" s="4"/>
      <c r="AT428" s="4"/>
      <c r="AU428" s="4"/>
      <c r="AV428" s="4"/>
    </row>
    <row r="429" spans="1:48" ht="15.75" thickBot="1" x14ac:dyDescent="0.3">
      <c r="A429" s="1">
        <v>419</v>
      </c>
      <c r="B429" t="s">
        <v>2420</v>
      </c>
      <c r="C429" s="4"/>
      <c r="D429" s="4"/>
      <c r="E429" s="4"/>
      <c r="F429" s="3"/>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3"/>
      <c r="AP429" s="3"/>
      <c r="AQ429" s="3"/>
      <c r="AR429" s="4"/>
      <c r="AS429" s="4"/>
      <c r="AT429" s="4"/>
      <c r="AU429" s="4"/>
      <c r="AV429" s="4"/>
    </row>
    <row r="430" spans="1:48" ht="15.75" thickBot="1" x14ac:dyDescent="0.3">
      <c r="A430" s="1">
        <v>420</v>
      </c>
      <c r="B430" t="s">
        <v>2421</v>
      </c>
      <c r="C430" s="4" t="s">
        <v>58</v>
      </c>
      <c r="D430" s="4" t="s">
        <v>58</v>
      </c>
      <c r="E430" s="4" t="s">
        <v>58</v>
      </c>
      <c r="F430" s="3" t="s">
        <v>58</v>
      </c>
      <c r="G430" s="4" t="s">
        <v>58</v>
      </c>
      <c r="H430" s="4" t="s">
        <v>58</v>
      </c>
      <c r="I430" s="4" t="s">
        <v>58</v>
      </c>
      <c r="J430" s="4" t="s">
        <v>58</v>
      </c>
      <c r="K430" s="4"/>
      <c r="L430" s="4" t="s">
        <v>58</v>
      </c>
      <c r="M430" s="4"/>
      <c r="N430" s="4" t="s">
        <v>58</v>
      </c>
      <c r="O430" s="4" t="s">
        <v>58</v>
      </c>
      <c r="P430" s="4" t="s">
        <v>58</v>
      </c>
      <c r="Q430" s="4"/>
      <c r="R430" s="4"/>
      <c r="S430" s="4" t="s">
        <v>58</v>
      </c>
      <c r="T430" s="4" t="s">
        <v>58</v>
      </c>
      <c r="U430" s="4" t="s">
        <v>58</v>
      </c>
      <c r="V430" s="4" t="s">
        <v>58</v>
      </c>
      <c r="W430" s="4" t="s">
        <v>58</v>
      </c>
      <c r="X430" s="4"/>
      <c r="Y430" s="4"/>
      <c r="Z430" s="4" t="s">
        <v>58</v>
      </c>
      <c r="AA430" s="4" t="s">
        <v>58</v>
      </c>
      <c r="AB430" s="4" t="s">
        <v>58</v>
      </c>
      <c r="AC430" s="4" t="s">
        <v>58</v>
      </c>
      <c r="AD430" s="4"/>
      <c r="AE430" s="4"/>
      <c r="AF430" s="4" t="s">
        <v>58</v>
      </c>
      <c r="AG430" s="4" t="s">
        <v>58</v>
      </c>
      <c r="AH430" s="4" t="s">
        <v>58</v>
      </c>
      <c r="AI430" s="4"/>
      <c r="AJ430" s="4" t="s">
        <v>58</v>
      </c>
      <c r="AK430" s="4"/>
      <c r="AL430" s="4" t="s">
        <v>58</v>
      </c>
      <c r="AM430" s="4"/>
      <c r="AN430" s="4"/>
      <c r="AO430" s="3" t="s">
        <v>58</v>
      </c>
      <c r="AP430" s="3" t="s">
        <v>58</v>
      </c>
      <c r="AQ430" s="3" t="s">
        <v>58</v>
      </c>
      <c r="AR430" s="4"/>
      <c r="AS430" s="4"/>
      <c r="AT430" s="4"/>
      <c r="AU430" s="4"/>
      <c r="AV430" s="4" t="s">
        <v>58</v>
      </c>
    </row>
    <row r="431" spans="1:48" ht="15.75" thickBot="1" x14ac:dyDescent="0.3">
      <c r="A431" s="1">
        <v>421</v>
      </c>
      <c r="B431" t="s">
        <v>2422</v>
      </c>
      <c r="C431" s="4"/>
      <c r="D431" s="4"/>
      <c r="E431" s="4"/>
      <c r="F431" s="3"/>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3"/>
      <c r="AP431" s="3"/>
      <c r="AQ431" s="3"/>
      <c r="AR431" s="4"/>
      <c r="AS431" s="4"/>
      <c r="AT431" s="4"/>
      <c r="AU431" s="4"/>
      <c r="AV431" s="4"/>
    </row>
    <row r="432" spans="1:48" ht="15.75" thickBot="1" x14ac:dyDescent="0.3">
      <c r="A432" s="1">
        <v>422</v>
      </c>
      <c r="B432" t="s">
        <v>2423</v>
      </c>
      <c r="C432" s="4"/>
      <c r="D432" s="4"/>
      <c r="E432" s="4"/>
      <c r="F432" s="3"/>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3"/>
      <c r="AP432" s="3"/>
      <c r="AQ432" s="3"/>
      <c r="AR432" s="4"/>
      <c r="AS432" s="4"/>
      <c r="AT432" s="4"/>
      <c r="AU432" s="4"/>
      <c r="AV432" s="4"/>
    </row>
    <row r="433" spans="1:48" ht="15.75" thickBot="1" x14ac:dyDescent="0.3">
      <c r="A433" s="1">
        <v>423</v>
      </c>
      <c r="B433" t="s">
        <v>2424</v>
      </c>
      <c r="C433" s="4" t="s">
        <v>58</v>
      </c>
      <c r="D433" s="4" t="s">
        <v>58</v>
      </c>
      <c r="E433" s="4" t="s">
        <v>58</v>
      </c>
      <c r="F433" s="3" t="s">
        <v>58</v>
      </c>
      <c r="G433" s="4" t="s">
        <v>58</v>
      </c>
      <c r="H433" s="4" t="s">
        <v>58</v>
      </c>
      <c r="I433" s="4" t="s">
        <v>58</v>
      </c>
      <c r="J433" s="4" t="s">
        <v>58</v>
      </c>
      <c r="K433" s="4"/>
      <c r="L433" s="4" t="s">
        <v>58</v>
      </c>
      <c r="M433" s="4"/>
      <c r="N433" s="4" t="s">
        <v>58</v>
      </c>
      <c r="O433" s="4" t="s">
        <v>58</v>
      </c>
      <c r="P433" s="4" t="s">
        <v>58</v>
      </c>
      <c r="Q433" s="4"/>
      <c r="R433" s="4"/>
      <c r="S433" s="4" t="s">
        <v>58</v>
      </c>
      <c r="T433" s="4" t="s">
        <v>58</v>
      </c>
      <c r="U433" s="4" t="s">
        <v>58</v>
      </c>
      <c r="V433" s="4" t="s">
        <v>58</v>
      </c>
      <c r="W433" s="4" t="s">
        <v>58</v>
      </c>
      <c r="X433" s="4"/>
      <c r="Y433" s="4"/>
      <c r="Z433" s="4" t="s">
        <v>58</v>
      </c>
      <c r="AA433" s="4" t="s">
        <v>58</v>
      </c>
      <c r="AB433" s="4" t="s">
        <v>58</v>
      </c>
      <c r="AC433" s="4" t="s">
        <v>58</v>
      </c>
      <c r="AD433" s="4"/>
      <c r="AE433" s="4"/>
      <c r="AF433" s="4" t="s">
        <v>58</v>
      </c>
      <c r="AG433" s="4" t="s">
        <v>58</v>
      </c>
      <c r="AH433" s="4" t="s">
        <v>58</v>
      </c>
      <c r="AI433" s="4"/>
      <c r="AJ433" s="4" t="s">
        <v>58</v>
      </c>
      <c r="AK433" s="4"/>
      <c r="AL433" s="4" t="s">
        <v>58</v>
      </c>
      <c r="AM433" s="4"/>
      <c r="AN433" s="4"/>
      <c r="AO433" s="3" t="s">
        <v>58</v>
      </c>
      <c r="AP433" s="3" t="s">
        <v>58</v>
      </c>
      <c r="AQ433" s="3" t="s">
        <v>58</v>
      </c>
      <c r="AR433" s="4"/>
      <c r="AS433" s="4"/>
      <c r="AT433" s="4"/>
      <c r="AU433" s="4"/>
      <c r="AV433" s="4" t="s">
        <v>58</v>
      </c>
    </row>
    <row r="434" spans="1:48" ht="15.75" thickBot="1" x14ac:dyDescent="0.3">
      <c r="A434" s="1">
        <v>424</v>
      </c>
      <c r="B434" t="s">
        <v>2425</v>
      </c>
      <c r="C434" s="4"/>
      <c r="D434" s="4"/>
      <c r="E434" s="4"/>
      <c r="F434" s="3"/>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3"/>
      <c r="AP434" s="3"/>
      <c r="AQ434" s="3"/>
      <c r="AR434" s="4"/>
      <c r="AS434" s="4"/>
      <c r="AT434" s="4"/>
      <c r="AU434" s="4"/>
      <c r="AV434" s="4"/>
    </row>
    <row r="435" spans="1:48" ht="15.75" thickBot="1" x14ac:dyDescent="0.3">
      <c r="A435" s="1">
        <v>425</v>
      </c>
      <c r="B435" t="s">
        <v>2426</v>
      </c>
      <c r="C435" s="4"/>
      <c r="D435" s="4"/>
      <c r="E435" s="4"/>
      <c r="F435" s="3"/>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3"/>
      <c r="AP435" s="3"/>
      <c r="AQ435" s="3"/>
      <c r="AR435" s="4"/>
      <c r="AS435" s="4"/>
      <c r="AT435" s="4"/>
      <c r="AU435" s="4"/>
      <c r="AV435" s="4"/>
    </row>
    <row r="436" spans="1:48" ht="15.75" thickBot="1" x14ac:dyDescent="0.3">
      <c r="A436" s="1">
        <v>426</v>
      </c>
      <c r="B436" t="s">
        <v>2427</v>
      </c>
      <c r="C436" s="4" t="s">
        <v>58</v>
      </c>
      <c r="D436" s="4" t="s">
        <v>58</v>
      </c>
      <c r="E436" s="4" t="s">
        <v>58</v>
      </c>
      <c r="F436" s="3" t="s">
        <v>58</v>
      </c>
      <c r="G436" s="4" t="s">
        <v>58</v>
      </c>
      <c r="H436" s="4" t="s">
        <v>58</v>
      </c>
      <c r="I436" s="4" t="s">
        <v>58</v>
      </c>
      <c r="J436" s="4" t="s">
        <v>58</v>
      </c>
      <c r="K436" s="4"/>
      <c r="L436" s="4" t="s">
        <v>58</v>
      </c>
      <c r="M436" s="4"/>
      <c r="N436" s="4" t="s">
        <v>58</v>
      </c>
      <c r="O436" s="4" t="s">
        <v>58</v>
      </c>
      <c r="P436" s="4" t="s">
        <v>58</v>
      </c>
      <c r="Q436" s="4"/>
      <c r="R436" s="4"/>
      <c r="S436" s="4" t="s">
        <v>58</v>
      </c>
      <c r="T436" s="4" t="s">
        <v>58</v>
      </c>
      <c r="U436" s="4" t="s">
        <v>58</v>
      </c>
      <c r="V436" s="4" t="s">
        <v>58</v>
      </c>
      <c r="W436" s="4" t="s">
        <v>58</v>
      </c>
      <c r="X436" s="4"/>
      <c r="Y436" s="4"/>
      <c r="Z436" s="4" t="s">
        <v>58</v>
      </c>
      <c r="AA436" s="4" t="s">
        <v>58</v>
      </c>
      <c r="AB436" s="4" t="s">
        <v>58</v>
      </c>
      <c r="AC436" s="4" t="s">
        <v>58</v>
      </c>
      <c r="AD436" s="4"/>
      <c r="AE436" s="4"/>
      <c r="AF436" s="4" t="s">
        <v>58</v>
      </c>
      <c r="AG436" s="4" t="s">
        <v>58</v>
      </c>
      <c r="AH436" s="4" t="s">
        <v>58</v>
      </c>
      <c r="AI436" s="4"/>
      <c r="AJ436" s="4" t="s">
        <v>58</v>
      </c>
      <c r="AK436" s="4"/>
      <c r="AL436" s="4" t="s">
        <v>58</v>
      </c>
      <c r="AM436" s="4"/>
      <c r="AN436" s="4"/>
      <c r="AO436" s="3" t="s">
        <v>58</v>
      </c>
      <c r="AP436" s="3" t="s">
        <v>58</v>
      </c>
      <c r="AQ436" s="3" t="s">
        <v>58</v>
      </c>
      <c r="AR436" s="4"/>
      <c r="AS436" s="4"/>
      <c r="AT436" s="4"/>
      <c r="AU436" s="4"/>
      <c r="AV436" s="4" t="s">
        <v>58</v>
      </c>
    </row>
    <row r="437" spans="1:48" ht="15.75" thickBot="1" x14ac:dyDescent="0.3">
      <c r="A437" s="1">
        <v>427</v>
      </c>
      <c r="B437" t="s">
        <v>2428</v>
      </c>
      <c r="C437" s="4"/>
      <c r="D437" s="4"/>
      <c r="E437" s="4"/>
      <c r="F437" s="3"/>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3"/>
      <c r="AP437" s="3"/>
      <c r="AQ437" s="3"/>
      <c r="AR437" s="4"/>
      <c r="AS437" s="4"/>
      <c r="AT437" s="4"/>
      <c r="AU437" s="4"/>
      <c r="AV437" s="4"/>
    </row>
    <row r="438" spans="1:48" ht="15.75" thickBot="1" x14ac:dyDescent="0.3">
      <c r="A438" s="1">
        <v>428</v>
      </c>
      <c r="B438" t="s">
        <v>2429</v>
      </c>
      <c r="C438" s="4"/>
      <c r="D438" s="4"/>
      <c r="E438" s="4"/>
      <c r="F438" s="3"/>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3"/>
      <c r="AP438" s="3"/>
      <c r="AQ438" s="3"/>
      <c r="AR438" s="4"/>
      <c r="AS438" s="4"/>
      <c r="AT438" s="4"/>
      <c r="AU438" s="4"/>
      <c r="AV438" s="4"/>
    </row>
    <row r="439" spans="1:48" ht="15.75" thickBot="1" x14ac:dyDescent="0.3">
      <c r="A439" s="1">
        <v>429</v>
      </c>
      <c r="B439" t="s">
        <v>2430</v>
      </c>
      <c r="C439" s="4"/>
      <c r="D439" s="4"/>
      <c r="E439" s="4"/>
      <c r="F439" s="3"/>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3"/>
      <c r="AP439" s="3"/>
      <c r="AQ439" s="3"/>
      <c r="AR439" s="4"/>
      <c r="AS439" s="4"/>
      <c r="AT439" s="4"/>
      <c r="AU439" s="4"/>
      <c r="AV439" s="4"/>
    </row>
    <row r="440" spans="1:48" ht="15.75" thickBot="1" x14ac:dyDescent="0.3">
      <c r="A440" s="1">
        <v>430</v>
      </c>
      <c r="B440" t="s">
        <v>2431</v>
      </c>
      <c r="C440" s="4" t="s">
        <v>58</v>
      </c>
      <c r="D440" s="4" t="s">
        <v>58</v>
      </c>
      <c r="E440" s="4" t="s">
        <v>58</v>
      </c>
      <c r="F440" s="3" t="s">
        <v>58</v>
      </c>
      <c r="G440" s="4" t="s">
        <v>58</v>
      </c>
      <c r="H440" s="4" t="s">
        <v>58</v>
      </c>
      <c r="I440" s="4" t="s">
        <v>58</v>
      </c>
      <c r="J440" s="4" t="s">
        <v>58</v>
      </c>
      <c r="K440" s="4"/>
      <c r="L440" s="4" t="s">
        <v>58</v>
      </c>
      <c r="M440" s="4"/>
      <c r="N440" s="4" t="s">
        <v>58</v>
      </c>
      <c r="O440" s="4" t="s">
        <v>58</v>
      </c>
      <c r="P440" s="4" t="s">
        <v>58</v>
      </c>
      <c r="Q440" s="4"/>
      <c r="R440" s="4"/>
      <c r="S440" s="4" t="s">
        <v>58</v>
      </c>
      <c r="T440" s="4" t="s">
        <v>58</v>
      </c>
      <c r="U440" s="4" t="s">
        <v>58</v>
      </c>
      <c r="V440" s="4" t="s">
        <v>58</v>
      </c>
      <c r="W440" s="4" t="s">
        <v>58</v>
      </c>
      <c r="X440" s="4"/>
      <c r="Y440" s="4"/>
      <c r="Z440" s="4" t="s">
        <v>58</v>
      </c>
      <c r="AA440" s="4" t="s">
        <v>58</v>
      </c>
      <c r="AB440" s="4" t="s">
        <v>58</v>
      </c>
      <c r="AC440" s="4" t="s">
        <v>58</v>
      </c>
      <c r="AD440" s="4"/>
      <c r="AE440" s="4"/>
      <c r="AF440" s="4" t="s">
        <v>58</v>
      </c>
      <c r="AG440" s="4" t="s">
        <v>58</v>
      </c>
      <c r="AH440" s="4" t="s">
        <v>58</v>
      </c>
      <c r="AI440" s="4"/>
      <c r="AJ440" s="4" t="s">
        <v>58</v>
      </c>
      <c r="AK440" s="4"/>
      <c r="AL440" s="4" t="s">
        <v>58</v>
      </c>
      <c r="AM440" s="4"/>
      <c r="AN440" s="4"/>
      <c r="AO440" s="3" t="s">
        <v>58</v>
      </c>
      <c r="AP440" s="3" t="s">
        <v>58</v>
      </c>
      <c r="AQ440" s="3" t="s">
        <v>58</v>
      </c>
      <c r="AR440" s="4"/>
      <c r="AS440" s="4"/>
      <c r="AT440" s="4"/>
      <c r="AU440" s="4"/>
      <c r="AV440" s="4" t="s">
        <v>58</v>
      </c>
    </row>
    <row r="441" spans="1:48" ht="15.75" thickBot="1" x14ac:dyDescent="0.3">
      <c r="A441" s="1">
        <v>431</v>
      </c>
      <c r="B441" t="s">
        <v>2432</v>
      </c>
      <c r="C441" s="4"/>
      <c r="D441" s="4"/>
      <c r="E441" s="4"/>
      <c r="F441" s="3"/>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3"/>
      <c r="AP441" s="3"/>
      <c r="AQ441" s="3"/>
      <c r="AR441" s="4"/>
      <c r="AS441" s="4"/>
      <c r="AT441" s="4"/>
      <c r="AU441" s="4"/>
      <c r="AV441" s="4"/>
    </row>
    <row r="442" spans="1:48" ht="15.75" thickBot="1" x14ac:dyDescent="0.3">
      <c r="A442" s="1">
        <v>432</v>
      </c>
      <c r="B442" t="s">
        <v>2433</v>
      </c>
      <c r="C442" s="4"/>
      <c r="D442" s="4"/>
      <c r="E442" s="4"/>
      <c r="F442" s="3"/>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3"/>
      <c r="AP442" s="3"/>
      <c r="AQ442" s="3"/>
      <c r="AR442" s="4"/>
      <c r="AS442" s="4"/>
      <c r="AT442" s="4"/>
      <c r="AU442" s="4"/>
      <c r="AV442" s="4"/>
    </row>
    <row r="443" spans="1:48" ht="15.75" thickBot="1" x14ac:dyDescent="0.3">
      <c r="A443" s="1">
        <v>433</v>
      </c>
      <c r="B443" t="s">
        <v>2434</v>
      </c>
      <c r="C443" s="4" t="s">
        <v>58</v>
      </c>
      <c r="D443" s="4" t="s">
        <v>58</v>
      </c>
      <c r="E443" s="4" t="s">
        <v>58</v>
      </c>
      <c r="F443" s="3" t="s">
        <v>58</v>
      </c>
      <c r="G443" s="4" t="s">
        <v>58</v>
      </c>
      <c r="H443" s="4" t="s">
        <v>58</v>
      </c>
      <c r="I443" s="4" t="s">
        <v>58</v>
      </c>
      <c r="J443" s="4" t="s">
        <v>58</v>
      </c>
      <c r="K443" s="4"/>
      <c r="L443" s="4" t="s">
        <v>58</v>
      </c>
      <c r="M443" s="4"/>
      <c r="N443" s="4" t="s">
        <v>58</v>
      </c>
      <c r="O443" s="4" t="s">
        <v>58</v>
      </c>
      <c r="P443" s="4" t="s">
        <v>58</v>
      </c>
      <c r="Q443" s="4"/>
      <c r="R443" s="4"/>
      <c r="S443" s="4" t="s">
        <v>58</v>
      </c>
      <c r="T443" s="4" t="s">
        <v>58</v>
      </c>
      <c r="U443" s="4" t="s">
        <v>58</v>
      </c>
      <c r="V443" s="4" t="s">
        <v>58</v>
      </c>
      <c r="W443" s="4" t="s">
        <v>58</v>
      </c>
      <c r="X443" s="4"/>
      <c r="Y443" s="4"/>
      <c r="Z443" s="4" t="s">
        <v>58</v>
      </c>
      <c r="AA443" s="4" t="s">
        <v>58</v>
      </c>
      <c r="AB443" s="4" t="s">
        <v>58</v>
      </c>
      <c r="AC443" s="4" t="s">
        <v>58</v>
      </c>
      <c r="AD443" s="4"/>
      <c r="AE443" s="4"/>
      <c r="AF443" s="4" t="s">
        <v>58</v>
      </c>
      <c r="AG443" s="4" t="s">
        <v>58</v>
      </c>
      <c r="AH443" s="4" t="s">
        <v>58</v>
      </c>
      <c r="AI443" s="4"/>
      <c r="AJ443" s="4" t="s">
        <v>58</v>
      </c>
      <c r="AK443" s="4"/>
      <c r="AL443" s="4" t="s">
        <v>58</v>
      </c>
      <c r="AM443" s="4"/>
      <c r="AN443" s="4"/>
      <c r="AO443" s="3" t="s">
        <v>58</v>
      </c>
      <c r="AP443" s="3" t="s">
        <v>58</v>
      </c>
      <c r="AQ443" s="3" t="s">
        <v>58</v>
      </c>
      <c r="AR443" s="4"/>
      <c r="AS443" s="4"/>
      <c r="AT443" s="4"/>
      <c r="AU443" s="4"/>
      <c r="AV443" s="4" t="s">
        <v>58</v>
      </c>
    </row>
    <row r="444" spans="1:48" ht="15.75" thickBot="1" x14ac:dyDescent="0.3">
      <c r="A444" s="1">
        <v>434</v>
      </c>
      <c r="B444" t="s">
        <v>2435</v>
      </c>
      <c r="C444" s="4"/>
      <c r="D444" s="4"/>
      <c r="E444" s="4"/>
      <c r="F444" s="3"/>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3"/>
      <c r="AP444" s="3"/>
      <c r="AQ444" s="3"/>
      <c r="AR444" s="4"/>
      <c r="AS444" s="4"/>
      <c r="AT444" s="4"/>
      <c r="AU444" s="4"/>
      <c r="AV444" s="4"/>
    </row>
    <row r="445" spans="1:48" ht="15.75" thickBot="1" x14ac:dyDescent="0.3">
      <c r="A445" s="1">
        <v>435</v>
      </c>
      <c r="B445" t="s">
        <v>2436</v>
      </c>
      <c r="C445" s="4"/>
      <c r="D445" s="4"/>
      <c r="E445" s="4"/>
      <c r="F445" s="3"/>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3"/>
      <c r="AP445" s="3"/>
      <c r="AQ445" s="3"/>
      <c r="AR445" s="4"/>
      <c r="AS445" s="4"/>
      <c r="AT445" s="4"/>
      <c r="AU445" s="4"/>
      <c r="AV445" s="4"/>
    </row>
    <row r="446" spans="1:48" ht="15.75" thickBot="1" x14ac:dyDescent="0.3">
      <c r="A446" s="1">
        <v>436</v>
      </c>
      <c r="B446" t="s">
        <v>2437</v>
      </c>
      <c r="C446" s="4" t="s">
        <v>58</v>
      </c>
      <c r="D446" s="4" t="s">
        <v>58</v>
      </c>
      <c r="E446" s="4" t="s">
        <v>58</v>
      </c>
      <c r="F446" s="3" t="s">
        <v>58</v>
      </c>
      <c r="G446" s="4" t="s">
        <v>58</v>
      </c>
      <c r="H446" s="4" t="s">
        <v>58</v>
      </c>
      <c r="I446" s="4" t="s">
        <v>58</v>
      </c>
      <c r="J446" s="4" t="s">
        <v>58</v>
      </c>
      <c r="K446" s="4"/>
      <c r="L446" s="4" t="s">
        <v>58</v>
      </c>
      <c r="M446" s="4"/>
      <c r="N446" s="4" t="s">
        <v>58</v>
      </c>
      <c r="O446" s="4" t="s">
        <v>58</v>
      </c>
      <c r="P446" s="4" t="s">
        <v>58</v>
      </c>
      <c r="Q446" s="4"/>
      <c r="R446" s="4"/>
      <c r="S446" s="4" t="s">
        <v>58</v>
      </c>
      <c r="T446" s="4" t="s">
        <v>58</v>
      </c>
      <c r="U446" s="4" t="s">
        <v>58</v>
      </c>
      <c r="V446" s="4" t="s">
        <v>58</v>
      </c>
      <c r="W446" s="4" t="s">
        <v>58</v>
      </c>
      <c r="X446" s="4"/>
      <c r="Y446" s="4"/>
      <c r="Z446" s="4" t="s">
        <v>58</v>
      </c>
      <c r="AA446" s="4" t="s">
        <v>58</v>
      </c>
      <c r="AB446" s="4" t="s">
        <v>58</v>
      </c>
      <c r="AC446" s="4" t="s">
        <v>58</v>
      </c>
      <c r="AD446" s="4"/>
      <c r="AE446" s="4"/>
      <c r="AF446" s="4" t="s">
        <v>58</v>
      </c>
      <c r="AG446" s="4" t="s">
        <v>58</v>
      </c>
      <c r="AH446" s="4" t="s">
        <v>58</v>
      </c>
      <c r="AI446" s="4"/>
      <c r="AJ446" s="4" t="s">
        <v>58</v>
      </c>
      <c r="AK446" s="4"/>
      <c r="AL446" s="4" t="s">
        <v>58</v>
      </c>
      <c r="AM446" s="4"/>
      <c r="AN446" s="4"/>
      <c r="AO446" s="3" t="s">
        <v>58</v>
      </c>
      <c r="AP446" s="3" t="s">
        <v>58</v>
      </c>
      <c r="AQ446" s="3" t="s">
        <v>58</v>
      </c>
      <c r="AR446" s="4"/>
      <c r="AS446" s="4"/>
      <c r="AT446" s="4"/>
      <c r="AU446" s="4"/>
      <c r="AV446" s="4" t="s">
        <v>58</v>
      </c>
    </row>
    <row r="447" spans="1:48" ht="15.75" thickBot="1" x14ac:dyDescent="0.3">
      <c r="A447" s="1">
        <v>437</v>
      </c>
      <c r="B447" t="s">
        <v>2438</v>
      </c>
      <c r="C447" s="4"/>
      <c r="D447" s="4"/>
      <c r="E447" s="4"/>
      <c r="F447" s="3"/>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3"/>
      <c r="AP447" s="3"/>
      <c r="AQ447" s="3"/>
      <c r="AR447" s="4"/>
      <c r="AS447" s="4"/>
      <c r="AT447" s="4"/>
      <c r="AU447" s="4"/>
      <c r="AV447" s="4"/>
    </row>
    <row r="448" spans="1:48" ht="15.75" thickBot="1" x14ac:dyDescent="0.3">
      <c r="A448" s="1">
        <v>438</v>
      </c>
      <c r="B448" t="s">
        <v>2439</v>
      </c>
      <c r="C448" s="4"/>
      <c r="D448" s="4"/>
      <c r="E448" s="4"/>
      <c r="F448" s="3"/>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3"/>
      <c r="AP448" s="3"/>
      <c r="AQ448" s="3"/>
      <c r="AR448" s="4"/>
      <c r="AS448" s="4"/>
      <c r="AT448" s="4"/>
      <c r="AU448" s="4"/>
      <c r="AV448" s="4"/>
    </row>
    <row r="449" spans="1:48" ht="15.75" thickBot="1" x14ac:dyDescent="0.3">
      <c r="A449" s="1">
        <v>439</v>
      </c>
      <c r="B449" t="s">
        <v>2440</v>
      </c>
      <c r="C449" s="4" t="s">
        <v>58</v>
      </c>
      <c r="D449" s="4" t="s">
        <v>58</v>
      </c>
      <c r="E449" s="4" t="s">
        <v>58</v>
      </c>
      <c r="F449" s="3" t="s">
        <v>58</v>
      </c>
      <c r="G449" s="4" t="s">
        <v>58</v>
      </c>
      <c r="H449" s="4" t="s">
        <v>58</v>
      </c>
      <c r="I449" s="4" t="s">
        <v>58</v>
      </c>
      <c r="J449" s="4" t="s">
        <v>58</v>
      </c>
      <c r="K449" s="4"/>
      <c r="L449" s="4" t="s">
        <v>58</v>
      </c>
      <c r="M449" s="4"/>
      <c r="N449" s="4" t="s">
        <v>58</v>
      </c>
      <c r="O449" s="4" t="s">
        <v>58</v>
      </c>
      <c r="P449" s="4" t="s">
        <v>58</v>
      </c>
      <c r="Q449" s="4"/>
      <c r="R449" s="4"/>
      <c r="S449" s="4" t="s">
        <v>58</v>
      </c>
      <c r="T449" s="4" t="s">
        <v>58</v>
      </c>
      <c r="U449" s="4" t="s">
        <v>58</v>
      </c>
      <c r="V449" s="4" t="s">
        <v>58</v>
      </c>
      <c r="W449" s="4" t="s">
        <v>58</v>
      </c>
      <c r="X449" s="4"/>
      <c r="Y449" s="4"/>
      <c r="Z449" s="4" t="s">
        <v>58</v>
      </c>
      <c r="AA449" s="4" t="s">
        <v>58</v>
      </c>
      <c r="AB449" s="4" t="s">
        <v>58</v>
      </c>
      <c r="AC449" s="4" t="s">
        <v>58</v>
      </c>
      <c r="AD449" s="4"/>
      <c r="AE449" s="4"/>
      <c r="AF449" s="4" t="s">
        <v>58</v>
      </c>
      <c r="AG449" s="4" t="s">
        <v>58</v>
      </c>
      <c r="AH449" s="4" t="s">
        <v>58</v>
      </c>
      <c r="AI449" s="4"/>
      <c r="AJ449" s="4" t="s">
        <v>58</v>
      </c>
      <c r="AK449" s="4"/>
      <c r="AL449" s="4" t="s">
        <v>58</v>
      </c>
      <c r="AM449" s="4"/>
      <c r="AN449" s="4"/>
      <c r="AO449" s="3" t="s">
        <v>58</v>
      </c>
      <c r="AP449" s="3" t="s">
        <v>58</v>
      </c>
      <c r="AQ449" s="3" t="s">
        <v>58</v>
      </c>
      <c r="AR449" s="4"/>
      <c r="AS449" s="4"/>
      <c r="AT449" s="4"/>
      <c r="AU449" s="4"/>
      <c r="AV449" s="4" t="s">
        <v>58</v>
      </c>
    </row>
    <row r="450" spans="1:48" ht="15.75" thickBot="1" x14ac:dyDescent="0.3">
      <c r="A450" s="1">
        <v>440</v>
      </c>
      <c r="B450" t="s">
        <v>2441</v>
      </c>
      <c r="C450" s="4"/>
      <c r="D450" s="4"/>
      <c r="E450" s="4"/>
      <c r="F450" s="3"/>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3"/>
      <c r="AP450" s="3"/>
      <c r="AQ450" s="3"/>
      <c r="AR450" s="4"/>
      <c r="AS450" s="4"/>
      <c r="AT450" s="4"/>
      <c r="AU450" s="4"/>
      <c r="AV450" s="4"/>
    </row>
    <row r="451" spans="1:48" ht="15.75" thickBot="1" x14ac:dyDescent="0.3">
      <c r="A451" s="1">
        <v>441</v>
      </c>
      <c r="B451" t="s">
        <v>2442</v>
      </c>
      <c r="C451" s="4"/>
      <c r="D451" s="4"/>
      <c r="E451" s="4"/>
      <c r="F451" s="3"/>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3"/>
      <c r="AP451" s="3"/>
      <c r="AQ451" s="3"/>
      <c r="AR451" s="4"/>
      <c r="AS451" s="4"/>
      <c r="AT451" s="4"/>
      <c r="AU451" s="4"/>
      <c r="AV451" s="4"/>
    </row>
    <row r="452" spans="1:48" ht="15.75" thickBot="1" x14ac:dyDescent="0.3">
      <c r="A452" s="1">
        <v>442</v>
      </c>
      <c r="B452" t="s">
        <v>2443</v>
      </c>
      <c r="C452" s="4"/>
      <c r="D452" s="4"/>
      <c r="E452" s="4"/>
      <c r="F452" s="3"/>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3"/>
      <c r="AP452" s="3"/>
      <c r="AQ452" s="3"/>
      <c r="AR452" s="4"/>
      <c r="AS452" s="4"/>
      <c r="AT452" s="4"/>
      <c r="AU452" s="4"/>
      <c r="AV452" s="4"/>
    </row>
    <row r="453" spans="1:48" ht="15.75" thickBot="1" x14ac:dyDescent="0.3">
      <c r="A453" s="1">
        <v>443</v>
      </c>
      <c r="B453" t="s">
        <v>2444</v>
      </c>
      <c r="C453" s="4" t="s">
        <v>58</v>
      </c>
      <c r="D453" s="4" t="s">
        <v>58</v>
      </c>
      <c r="E453" s="4" t="s">
        <v>58</v>
      </c>
      <c r="F453" s="3" t="s">
        <v>58</v>
      </c>
      <c r="G453" s="4" t="s">
        <v>58</v>
      </c>
      <c r="H453" s="4" t="s">
        <v>58</v>
      </c>
      <c r="I453" s="4" t="s">
        <v>58</v>
      </c>
      <c r="J453" s="4" t="s">
        <v>58</v>
      </c>
      <c r="K453" s="4"/>
      <c r="L453" s="4" t="s">
        <v>58</v>
      </c>
      <c r="M453" s="4"/>
      <c r="N453" s="4" t="s">
        <v>58</v>
      </c>
      <c r="O453" s="4" t="s">
        <v>58</v>
      </c>
      <c r="P453" s="4" t="s">
        <v>58</v>
      </c>
      <c r="Q453" s="4"/>
      <c r="R453" s="4"/>
      <c r="S453" s="4" t="s">
        <v>58</v>
      </c>
      <c r="T453" s="4" t="s">
        <v>58</v>
      </c>
      <c r="U453" s="4" t="s">
        <v>58</v>
      </c>
      <c r="V453" s="4" t="s">
        <v>58</v>
      </c>
      <c r="W453" s="4" t="s">
        <v>58</v>
      </c>
      <c r="X453" s="4"/>
      <c r="Y453" s="4"/>
      <c r="Z453" s="4" t="s">
        <v>58</v>
      </c>
      <c r="AA453" s="4" t="s">
        <v>58</v>
      </c>
      <c r="AB453" s="4" t="s">
        <v>58</v>
      </c>
      <c r="AC453" s="4" t="s">
        <v>58</v>
      </c>
      <c r="AD453" s="4"/>
      <c r="AE453" s="4"/>
      <c r="AF453" s="4" t="s">
        <v>58</v>
      </c>
      <c r="AG453" s="4" t="s">
        <v>58</v>
      </c>
      <c r="AH453" s="4" t="s">
        <v>58</v>
      </c>
      <c r="AI453" s="4"/>
      <c r="AJ453" s="4" t="s">
        <v>58</v>
      </c>
      <c r="AK453" s="4"/>
      <c r="AL453" s="4" t="s">
        <v>58</v>
      </c>
      <c r="AM453" s="4"/>
      <c r="AN453" s="4"/>
      <c r="AO453" s="3" t="s">
        <v>58</v>
      </c>
      <c r="AP453" s="3" t="s">
        <v>58</v>
      </c>
      <c r="AQ453" s="3" t="s">
        <v>58</v>
      </c>
      <c r="AR453" s="4"/>
      <c r="AS453" s="4"/>
      <c r="AT453" s="4"/>
      <c r="AU453" s="4"/>
      <c r="AV453" s="4" t="s">
        <v>58</v>
      </c>
    </row>
    <row r="454" spans="1:48" ht="15.75" thickBot="1" x14ac:dyDescent="0.3">
      <c r="A454" s="1">
        <v>444</v>
      </c>
      <c r="B454" t="s">
        <v>2445</v>
      </c>
      <c r="C454" s="4"/>
      <c r="D454" s="4"/>
      <c r="E454" s="4"/>
      <c r="F454" s="3"/>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3"/>
      <c r="AP454" s="3"/>
      <c r="AQ454" s="3"/>
      <c r="AR454" s="4"/>
      <c r="AS454" s="4"/>
      <c r="AT454" s="4"/>
      <c r="AU454" s="4"/>
      <c r="AV454" s="4"/>
    </row>
    <row r="455" spans="1:48" ht="15.75" thickBot="1" x14ac:dyDescent="0.3">
      <c r="A455" s="1">
        <v>445</v>
      </c>
      <c r="B455" t="s">
        <v>2446</v>
      </c>
      <c r="C455" s="4"/>
      <c r="D455" s="4"/>
      <c r="E455" s="4"/>
      <c r="F455" s="3"/>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3"/>
      <c r="AP455" s="3"/>
      <c r="AQ455" s="3"/>
      <c r="AR455" s="4"/>
      <c r="AS455" s="4"/>
      <c r="AT455" s="4"/>
      <c r="AU455" s="4"/>
      <c r="AV455" s="4"/>
    </row>
    <row r="456" spans="1:48" ht="15.75" thickBot="1" x14ac:dyDescent="0.3">
      <c r="A456" s="1">
        <v>446</v>
      </c>
      <c r="B456" t="s">
        <v>2447</v>
      </c>
      <c r="C456" s="4" t="s">
        <v>58</v>
      </c>
      <c r="D456" s="4" t="s">
        <v>58</v>
      </c>
      <c r="E456" s="4" t="s">
        <v>58</v>
      </c>
      <c r="F456" s="3" t="s">
        <v>58</v>
      </c>
      <c r="G456" s="4" t="s">
        <v>58</v>
      </c>
      <c r="H456" s="4" t="s">
        <v>58</v>
      </c>
      <c r="I456" s="4" t="s">
        <v>58</v>
      </c>
      <c r="J456" s="4" t="s">
        <v>58</v>
      </c>
      <c r="K456" s="4"/>
      <c r="L456" s="4" t="s">
        <v>58</v>
      </c>
      <c r="M456" s="4"/>
      <c r="N456" s="4" t="s">
        <v>58</v>
      </c>
      <c r="O456" s="4" t="s">
        <v>58</v>
      </c>
      <c r="P456" s="4" t="s">
        <v>58</v>
      </c>
      <c r="Q456" s="4"/>
      <c r="R456" s="4"/>
      <c r="S456" s="4" t="s">
        <v>58</v>
      </c>
      <c r="T456" s="4" t="s">
        <v>58</v>
      </c>
      <c r="U456" s="4" t="s">
        <v>58</v>
      </c>
      <c r="V456" s="4" t="s">
        <v>58</v>
      </c>
      <c r="W456" s="4" t="s">
        <v>58</v>
      </c>
      <c r="X456" s="4"/>
      <c r="Y456" s="4"/>
      <c r="Z456" s="4" t="s">
        <v>58</v>
      </c>
      <c r="AA456" s="4" t="s">
        <v>58</v>
      </c>
      <c r="AB456" s="4" t="s">
        <v>58</v>
      </c>
      <c r="AC456" s="4" t="s">
        <v>58</v>
      </c>
      <c r="AD456" s="4"/>
      <c r="AE456" s="4"/>
      <c r="AF456" s="4" t="s">
        <v>58</v>
      </c>
      <c r="AG456" s="4" t="s">
        <v>58</v>
      </c>
      <c r="AH456" s="4" t="s">
        <v>58</v>
      </c>
      <c r="AI456" s="4"/>
      <c r="AJ456" s="4" t="s">
        <v>58</v>
      </c>
      <c r="AK456" s="4"/>
      <c r="AL456" s="4" t="s">
        <v>58</v>
      </c>
      <c r="AM456" s="4"/>
      <c r="AN456" s="4"/>
      <c r="AO456" s="3" t="s">
        <v>58</v>
      </c>
      <c r="AP456" s="3" t="s">
        <v>58</v>
      </c>
      <c r="AQ456" s="3" t="s">
        <v>58</v>
      </c>
      <c r="AR456" s="4"/>
      <c r="AS456" s="4"/>
      <c r="AT456" s="4"/>
      <c r="AU456" s="4"/>
      <c r="AV456" s="4" t="s">
        <v>58</v>
      </c>
    </row>
    <row r="457" spans="1:48" ht="15.75" thickBot="1" x14ac:dyDescent="0.3">
      <c r="A457" s="1">
        <v>447</v>
      </c>
      <c r="B457" t="s">
        <v>2448</v>
      </c>
      <c r="C457" s="4"/>
      <c r="D457" s="4"/>
      <c r="E457" s="4"/>
      <c r="F457" s="3"/>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3"/>
      <c r="AP457" s="3"/>
      <c r="AQ457" s="3"/>
      <c r="AR457" s="4"/>
      <c r="AS457" s="4"/>
      <c r="AT457" s="4"/>
      <c r="AU457" s="4"/>
      <c r="AV457" s="4"/>
    </row>
    <row r="458" spans="1:48" ht="15.75" thickBot="1" x14ac:dyDescent="0.3">
      <c r="A458" s="1">
        <v>448</v>
      </c>
      <c r="B458" t="s">
        <v>2449</v>
      </c>
      <c r="C458" s="4"/>
      <c r="D458" s="4"/>
      <c r="E458" s="4"/>
      <c r="F458" s="3"/>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3"/>
      <c r="AP458" s="3"/>
      <c r="AQ458" s="3"/>
      <c r="AR458" s="4"/>
      <c r="AS458" s="4"/>
      <c r="AT458" s="4"/>
      <c r="AU458" s="4"/>
      <c r="AV458" s="4"/>
    </row>
    <row r="459" spans="1:48" ht="15.75" thickBot="1" x14ac:dyDescent="0.3">
      <c r="A459" s="1">
        <v>449</v>
      </c>
      <c r="B459" t="s">
        <v>2450</v>
      </c>
      <c r="C459" s="4" t="s">
        <v>58</v>
      </c>
      <c r="D459" s="4" t="s">
        <v>58</v>
      </c>
      <c r="E459" s="4" t="s">
        <v>58</v>
      </c>
      <c r="F459" s="3" t="s">
        <v>58</v>
      </c>
      <c r="G459" s="4" t="s">
        <v>58</v>
      </c>
      <c r="H459" s="4" t="s">
        <v>58</v>
      </c>
      <c r="I459" s="4" t="s">
        <v>58</v>
      </c>
      <c r="J459" s="4" t="s">
        <v>58</v>
      </c>
      <c r="K459" s="4"/>
      <c r="L459" s="4" t="s">
        <v>58</v>
      </c>
      <c r="M459" s="4"/>
      <c r="N459" s="4" t="s">
        <v>58</v>
      </c>
      <c r="O459" s="4" t="s">
        <v>58</v>
      </c>
      <c r="P459" s="4" t="s">
        <v>58</v>
      </c>
      <c r="Q459" s="4"/>
      <c r="R459" s="4"/>
      <c r="S459" s="4" t="s">
        <v>58</v>
      </c>
      <c r="T459" s="4" t="s">
        <v>58</v>
      </c>
      <c r="U459" s="4" t="s">
        <v>58</v>
      </c>
      <c r="V459" s="4" t="s">
        <v>58</v>
      </c>
      <c r="W459" s="4" t="s">
        <v>58</v>
      </c>
      <c r="X459" s="4"/>
      <c r="Y459" s="4"/>
      <c r="Z459" s="4" t="s">
        <v>58</v>
      </c>
      <c r="AA459" s="4" t="s">
        <v>58</v>
      </c>
      <c r="AB459" s="4" t="s">
        <v>58</v>
      </c>
      <c r="AC459" s="4" t="s">
        <v>58</v>
      </c>
      <c r="AD459" s="4"/>
      <c r="AE459" s="4"/>
      <c r="AF459" s="4" t="s">
        <v>58</v>
      </c>
      <c r="AG459" s="4" t="s">
        <v>58</v>
      </c>
      <c r="AH459" s="4" t="s">
        <v>58</v>
      </c>
      <c r="AI459" s="4"/>
      <c r="AJ459" s="4" t="s">
        <v>58</v>
      </c>
      <c r="AK459" s="4"/>
      <c r="AL459" s="4" t="s">
        <v>58</v>
      </c>
      <c r="AM459" s="4"/>
      <c r="AN459" s="4"/>
      <c r="AO459" s="3" t="s">
        <v>58</v>
      </c>
      <c r="AP459" s="3" t="s">
        <v>58</v>
      </c>
      <c r="AQ459" s="3" t="s">
        <v>58</v>
      </c>
      <c r="AR459" s="4"/>
      <c r="AS459" s="4"/>
      <c r="AT459" s="4"/>
      <c r="AU459" s="4"/>
      <c r="AV459" s="4" t="s">
        <v>58</v>
      </c>
    </row>
    <row r="460" spans="1:48" ht="15.75" thickBot="1" x14ac:dyDescent="0.3">
      <c r="A460" s="1">
        <v>450</v>
      </c>
      <c r="B460" t="s">
        <v>2451</v>
      </c>
      <c r="C460" s="4"/>
      <c r="D460" s="4"/>
      <c r="E460" s="4"/>
      <c r="F460" s="3"/>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3"/>
      <c r="AP460" s="3"/>
      <c r="AQ460" s="3"/>
      <c r="AR460" s="4"/>
      <c r="AS460" s="4"/>
      <c r="AT460" s="4"/>
      <c r="AU460" s="4"/>
      <c r="AV460" s="4"/>
    </row>
    <row r="461" spans="1:48" ht="15.75" thickBot="1" x14ac:dyDescent="0.3">
      <c r="A461" s="1">
        <v>451</v>
      </c>
      <c r="B461" t="s">
        <v>2452</v>
      </c>
      <c r="C461" s="4"/>
      <c r="D461" s="4"/>
      <c r="E461" s="4"/>
      <c r="F461" s="3"/>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3"/>
      <c r="AP461" s="3"/>
      <c r="AQ461" s="3"/>
      <c r="AR461" s="4"/>
      <c r="AS461" s="4"/>
      <c r="AT461" s="4"/>
      <c r="AU461" s="4"/>
      <c r="AV461" s="4"/>
    </row>
    <row r="462" spans="1:48" ht="15.75" thickBot="1" x14ac:dyDescent="0.3">
      <c r="A462" s="1">
        <v>452</v>
      </c>
      <c r="B462" t="s">
        <v>2453</v>
      </c>
      <c r="C462" s="4" t="s">
        <v>58</v>
      </c>
      <c r="D462" s="4" t="s">
        <v>58</v>
      </c>
      <c r="E462" s="4" t="s">
        <v>58</v>
      </c>
      <c r="F462" s="3" t="s">
        <v>58</v>
      </c>
      <c r="G462" s="4" t="s">
        <v>58</v>
      </c>
      <c r="H462" s="4" t="s">
        <v>58</v>
      </c>
      <c r="I462" s="4" t="s">
        <v>58</v>
      </c>
      <c r="J462" s="4" t="s">
        <v>58</v>
      </c>
      <c r="K462" s="4"/>
      <c r="L462" s="4" t="s">
        <v>58</v>
      </c>
      <c r="M462" s="4"/>
      <c r="N462" s="4" t="s">
        <v>58</v>
      </c>
      <c r="O462" s="4" t="s">
        <v>58</v>
      </c>
      <c r="P462" s="4" t="s">
        <v>58</v>
      </c>
      <c r="Q462" s="4"/>
      <c r="R462" s="4"/>
      <c r="S462" s="4" t="s">
        <v>58</v>
      </c>
      <c r="T462" s="4" t="s">
        <v>58</v>
      </c>
      <c r="U462" s="4" t="s">
        <v>58</v>
      </c>
      <c r="V462" s="4" t="s">
        <v>58</v>
      </c>
      <c r="W462" s="4" t="s">
        <v>58</v>
      </c>
      <c r="X462" s="4"/>
      <c r="Y462" s="4"/>
      <c r="Z462" s="4" t="s">
        <v>58</v>
      </c>
      <c r="AA462" s="4" t="s">
        <v>58</v>
      </c>
      <c r="AB462" s="4" t="s">
        <v>58</v>
      </c>
      <c r="AC462" s="4" t="s">
        <v>58</v>
      </c>
      <c r="AD462" s="4"/>
      <c r="AE462" s="4"/>
      <c r="AF462" s="4" t="s">
        <v>58</v>
      </c>
      <c r="AG462" s="4" t="s">
        <v>58</v>
      </c>
      <c r="AH462" s="4" t="s">
        <v>58</v>
      </c>
      <c r="AI462" s="4"/>
      <c r="AJ462" s="4" t="s">
        <v>58</v>
      </c>
      <c r="AK462" s="4"/>
      <c r="AL462" s="4" t="s">
        <v>58</v>
      </c>
      <c r="AM462" s="4"/>
      <c r="AN462" s="4"/>
      <c r="AO462" s="3" t="s">
        <v>58</v>
      </c>
      <c r="AP462" s="3" t="s">
        <v>58</v>
      </c>
      <c r="AQ462" s="3" t="s">
        <v>58</v>
      </c>
      <c r="AR462" s="4"/>
      <c r="AS462" s="4"/>
      <c r="AT462" s="4"/>
      <c r="AU462" s="4"/>
      <c r="AV462" s="4" t="s">
        <v>58</v>
      </c>
    </row>
    <row r="463" spans="1:48" ht="15.75" thickBot="1" x14ac:dyDescent="0.3">
      <c r="A463" s="1">
        <v>453</v>
      </c>
      <c r="B463" t="s">
        <v>2454</v>
      </c>
      <c r="C463" s="4"/>
      <c r="D463" s="4"/>
      <c r="E463" s="4"/>
      <c r="F463" s="3"/>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3"/>
      <c r="AP463" s="3"/>
      <c r="AQ463" s="3"/>
      <c r="AR463" s="4"/>
      <c r="AS463" s="4"/>
      <c r="AT463" s="4"/>
      <c r="AU463" s="4"/>
      <c r="AV463" s="4"/>
    </row>
    <row r="464" spans="1:48" ht="15.75" thickBot="1" x14ac:dyDescent="0.3">
      <c r="A464" s="1">
        <v>454</v>
      </c>
      <c r="B464" t="s">
        <v>2455</v>
      </c>
      <c r="C464" s="4"/>
      <c r="D464" s="4"/>
      <c r="E464" s="4"/>
      <c r="F464" s="3"/>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3"/>
      <c r="AP464" s="3"/>
      <c r="AQ464" s="3"/>
      <c r="AR464" s="4"/>
      <c r="AS464" s="4"/>
      <c r="AT464" s="4"/>
      <c r="AU464" s="4"/>
      <c r="AV464" s="4"/>
    </row>
    <row r="465" spans="1:48" ht="15.75" thickBot="1" x14ac:dyDescent="0.3">
      <c r="A465" s="1">
        <v>455</v>
      </c>
      <c r="B465" t="s">
        <v>2456</v>
      </c>
      <c r="C465" s="4"/>
      <c r="D465" s="4"/>
      <c r="E465" s="4"/>
      <c r="F465" s="3"/>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3"/>
      <c r="AP465" s="3"/>
      <c r="AQ465" s="3"/>
      <c r="AR465" s="4"/>
      <c r="AS465" s="4"/>
      <c r="AT465" s="4"/>
      <c r="AU465" s="4"/>
      <c r="AV465" s="4"/>
    </row>
    <row r="466" spans="1:48" ht="15.75" thickBot="1" x14ac:dyDescent="0.3">
      <c r="A466" s="1">
        <v>456</v>
      </c>
      <c r="B466" t="s">
        <v>2457</v>
      </c>
      <c r="C466" s="4" t="s">
        <v>58</v>
      </c>
      <c r="D466" s="4" t="s">
        <v>58</v>
      </c>
      <c r="E466" s="4" t="s">
        <v>58</v>
      </c>
      <c r="F466" s="3" t="s">
        <v>58</v>
      </c>
      <c r="G466" s="4" t="s">
        <v>58</v>
      </c>
      <c r="H466" s="4" t="s">
        <v>58</v>
      </c>
      <c r="I466" s="4" t="s">
        <v>58</v>
      </c>
      <c r="J466" s="4" t="s">
        <v>58</v>
      </c>
      <c r="K466" s="4"/>
      <c r="L466" s="4" t="s">
        <v>58</v>
      </c>
      <c r="M466" s="4"/>
      <c r="N466" s="4" t="s">
        <v>58</v>
      </c>
      <c r="O466" s="4" t="s">
        <v>58</v>
      </c>
      <c r="P466" s="4" t="s">
        <v>58</v>
      </c>
      <c r="Q466" s="4"/>
      <c r="R466" s="4"/>
      <c r="S466" s="4" t="s">
        <v>58</v>
      </c>
      <c r="T466" s="4" t="s">
        <v>58</v>
      </c>
      <c r="U466" s="4" t="s">
        <v>58</v>
      </c>
      <c r="V466" s="4" t="s">
        <v>58</v>
      </c>
      <c r="W466" s="4" t="s">
        <v>58</v>
      </c>
      <c r="X466" s="4"/>
      <c r="Y466" s="4"/>
      <c r="Z466" s="4" t="s">
        <v>58</v>
      </c>
      <c r="AA466" s="4" t="s">
        <v>58</v>
      </c>
      <c r="AB466" s="4" t="s">
        <v>58</v>
      </c>
      <c r="AC466" s="4" t="s">
        <v>58</v>
      </c>
      <c r="AD466" s="4"/>
      <c r="AE466" s="4"/>
      <c r="AF466" s="4" t="s">
        <v>58</v>
      </c>
      <c r="AG466" s="4" t="s">
        <v>58</v>
      </c>
      <c r="AH466" s="4" t="s">
        <v>58</v>
      </c>
      <c r="AI466" s="4"/>
      <c r="AJ466" s="4" t="s">
        <v>58</v>
      </c>
      <c r="AK466" s="4"/>
      <c r="AL466" s="4" t="s">
        <v>58</v>
      </c>
      <c r="AM466" s="4"/>
      <c r="AN466" s="4"/>
      <c r="AO466" s="3" t="s">
        <v>58</v>
      </c>
      <c r="AP466" s="3" t="s">
        <v>58</v>
      </c>
      <c r="AQ466" s="3" t="s">
        <v>58</v>
      </c>
      <c r="AR466" s="4"/>
      <c r="AS466" s="4"/>
      <c r="AT466" s="4"/>
      <c r="AU466" s="4"/>
      <c r="AV466" s="4" t="s">
        <v>58</v>
      </c>
    </row>
    <row r="467" spans="1:48" ht="15.75" thickBot="1" x14ac:dyDescent="0.3">
      <c r="A467" s="1">
        <v>457</v>
      </c>
      <c r="B467" t="s">
        <v>2458</v>
      </c>
      <c r="C467" s="4"/>
      <c r="D467" s="4"/>
      <c r="E467" s="4"/>
      <c r="F467" s="3"/>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3"/>
      <c r="AP467" s="3"/>
      <c r="AQ467" s="3"/>
      <c r="AR467" s="4"/>
      <c r="AS467" s="4"/>
      <c r="AT467" s="4"/>
      <c r="AU467" s="4"/>
      <c r="AV467" s="4"/>
    </row>
    <row r="468" spans="1:48" ht="15.75" thickBot="1" x14ac:dyDescent="0.3">
      <c r="A468" s="1">
        <v>458</v>
      </c>
      <c r="B468" t="s">
        <v>2459</v>
      </c>
      <c r="C468" s="4"/>
      <c r="D468" s="4"/>
      <c r="E468" s="4"/>
      <c r="F468" s="3"/>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3"/>
      <c r="AP468" s="3"/>
      <c r="AQ468" s="3"/>
      <c r="AR468" s="4"/>
      <c r="AS468" s="4"/>
      <c r="AT468" s="4"/>
      <c r="AU468" s="4"/>
      <c r="AV468" s="4"/>
    </row>
    <row r="469" spans="1:48" ht="15.75" thickBot="1" x14ac:dyDescent="0.3">
      <c r="A469" s="1">
        <v>459</v>
      </c>
      <c r="B469" t="s">
        <v>2460</v>
      </c>
      <c r="C469" s="4" t="s">
        <v>58</v>
      </c>
      <c r="D469" s="4" t="s">
        <v>58</v>
      </c>
      <c r="E469" s="4" t="s">
        <v>58</v>
      </c>
      <c r="F469" s="3" t="s">
        <v>58</v>
      </c>
      <c r="G469" s="4" t="s">
        <v>58</v>
      </c>
      <c r="H469" s="4" t="s">
        <v>58</v>
      </c>
      <c r="I469" s="4" t="s">
        <v>58</v>
      </c>
      <c r="J469" s="4" t="s">
        <v>58</v>
      </c>
      <c r="K469" s="4"/>
      <c r="L469" s="4" t="s">
        <v>58</v>
      </c>
      <c r="M469" s="4"/>
      <c r="N469" s="4" t="s">
        <v>58</v>
      </c>
      <c r="O469" s="4" t="s">
        <v>58</v>
      </c>
      <c r="P469" s="4" t="s">
        <v>58</v>
      </c>
      <c r="Q469" s="4"/>
      <c r="R469" s="4"/>
      <c r="S469" s="4" t="s">
        <v>58</v>
      </c>
      <c r="T469" s="4" t="s">
        <v>58</v>
      </c>
      <c r="U469" s="4" t="s">
        <v>58</v>
      </c>
      <c r="V469" s="4" t="s">
        <v>58</v>
      </c>
      <c r="W469" s="4" t="s">
        <v>58</v>
      </c>
      <c r="X469" s="4"/>
      <c r="Y469" s="4"/>
      <c r="Z469" s="4" t="s">
        <v>58</v>
      </c>
      <c r="AA469" s="4" t="s">
        <v>58</v>
      </c>
      <c r="AB469" s="4" t="s">
        <v>58</v>
      </c>
      <c r="AC469" s="4" t="s">
        <v>58</v>
      </c>
      <c r="AD469" s="4"/>
      <c r="AE469" s="4"/>
      <c r="AF469" s="4" t="s">
        <v>58</v>
      </c>
      <c r="AG469" s="4" t="s">
        <v>58</v>
      </c>
      <c r="AH469" s="4" t="s">
        <v>58</v>
      </c>
      <c r="AI469" s="4"/>
      <c r="AJ469" s="4" t="s">
        <v>58</v>
      </c>
      <c r="AK469" s="4"/>
      <c r="AL469" s="4" t="s">
        <v>58</v>
      </c>
      <c r="AM469" s="4"/>
      <c r="AN469" s="4"/>
      <c r="AO469" s="3" t="s">
        <v>58</v>
      </c>
      <c r="AP469" s="3" t="s">
        <v>58</v>
      </c>
      <c r="AQ469" s="3" t="s">
        <v>58</v>
      </c>
      <c r="AR469" s="4"/>
      <c r="AS469" s="4"/>
      <c r="AT469" s="4"/>
      <c r="AU469" s="4"/>
      <c r="AV469" s="4" t="s">
        <v>58</v>
      </c>
    </row>
    <row r="470" spans="1:48" ht="15.75" thickBot="1" x14ac:dyDescent="0.3">
      <c r="A470" s="1">
        <v>460</v>
      </c>
      <c r="B470" t="s">
        <v>2461</v>
      </c>
      <c r="C470" s="4"/>
      <c r="D470" s="4"/>
      <c r="E470" s="4"/>
      <c r="F470" s="3"/>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3"/>
      <c r="AP470" s="3"/>
      <c r="AQ470" s="3"/>
      <c r="AR470" s="4"/>
      <c r="AS470" s="4"/>
      <c r="AT470" s="4"/>
      <c r="AU470" s="4"/>
      <c r="AV470" s="4"/>
    </row>
    <row r="471" spans="1:48" ht="15.75" thickBot="1" x14ac:dyDescent="0.3">
      <c r="A471" s="1">
        <v>461</v>
      </c>
      <c r="B471" t="s">
        <v>2462</v>
      </c>
      <c r="C471" s="4"/>
      <c r="D471" s="4"/>
      <c r="E471" s="4"/>
      <c r="F471" s="3"/>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3"/>
      <c r="AP471" s="3"/>
      <c r="AQ471" s="3"/>
      <c r="AR471" s="4"/>
      <c r="AS471" s="4"/>
      <c r="AT471" s="4"/>
      <c r="AU471" s="4"/>
      <c r="AV471" s="4"/>
    </row>
    <row r="472" spans="1:48" ht="15.75" thickBot="1" x14ac:dyDescent="0.3">
      <c r="A472" s="1">
        <v>462</v>
      </c>
      <c r="B472" t="s">
        <v>2463</v>
      </c>
      <c r="C472" s="4" t="s">
        <v>58</v>
      </c>
      <c r="D472" s="4" t="s">
        <v>58</v>
      </c>
      <c r="E472" s="4" t="s">
        <v>58</v>
      </c>
      <c r="F472" s="3" t="s">
        <v>58</v>
      </c>
      <c r="G472" s="4" t="s">
        <v>58</v>
      </c>
      <c r="H472" s="4" t="s">
        <v>58</v>
      </c>
      <c r="I472" s="4" t="s">
        <v>58</v>
      </c>
      <c r="J472" s="4" t="s">
        <v>58</v>
      </c>
      <c r="K472" s="4"/>
      <c r="L472" s="4" t="s">
        <v>58</v>
      </c>
      <c r="M472" s="4"/>
      <c r="N472" s="4" t="s">
        <v>58</v>
      </c>
      <c r="O472" s="4" t="s">
        <v>58</v>
      </c>
      <c r="P472" s="4" t="s">
        <v>58</v>
      </c>
      <c r="Q472" s="4"/>
      <c r="R472" s="4"/>
      <c r="S472" s="4" t="s">
        <v>58</v>
      </c>
      <c r="T472" s="4" t="s">
        <v>58</v>
      </c>
      <c r="U472" s="4" t="s">
        <v>58</v>
      </c>
      <c r="V472" s="4" t="s">
        <v>58</v>
      </c>
      <c r="W472" s="4" t="s">
        <v>58</v>
      </c>
      <c r="X472" s="4"/>
      <c r="Y472" s="4"/>
      <c r="Z472" s="4" t="s">
        <v>58</v>
      </c>
      <c r="AA472" s="4" t="s">
        <v>58</v>
      </c>
      <c r="AB472" s="4" t="s">
        <v>58</v>
      </c>
      <c r="AC472" s="4" t="s">
        <v>58</v>
      </c>
      <c r="AD472" s="4"/>
      <c r="AE472" s="4"/>
      <c r="AF472" s="4" t="s">
        <v>58</v>
      </c>
      <c r="AG472" s="4" t="s">
        <v>58</v>
      </c>
      <c r="AH472" s="4" t="s">
        <v>58</v>
      </c>
      <c r="AI472" s="4"/>
      <c r="AJ472" s="4" t="s">
        <v>58</v>
      </c>
      <c r="AK472" s="4"/>
      <c r="AL472" s="4" t="s">
        <v>58</v>
      </c>
      <c r="AM472" s="4"/>
      <c r="AN472" s="4"/>
      <c r="AO472" s="3" t="s">
        <v>58</v>
      </c>
      <c r="AP472" s="3" t="s">
        <v>58</v>
      </c>
      <c r="AQ472" s="3" t="s">
        <v>58</v>
      </c>
      <c r="AR472" s="4"/>
      <c r="AS472" s="4"/>
      <c r="AT472" s="4"/>
      <c r="AU472" s="4"/>
      <c r="AV472" s="4" t="s">
        <v>58</v>
      </c>
    </row>
    <row r="473" spans="1:48" ht="15.75" thickBot="1" x14ac:dyDescent="0.3">
      <c r="A473" s="1">
        <v>463</v>
      </c>
      <c r="B473" t="s">
        <v>2464</v>
      </c>
      <c r="C473" s="4"/>
      <c r="D473" s="4"/>
      <c r="E473" s="4"/>
      <c r="F473" s="3"/>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3"/>
      <c r="AP473" s="3"/>
      <c r="AQ473" s="3"/>
      <c r="AR473" s="4"/>
      <c r="AS473" s="4"/>
      <c r="AT473" s="4"/>
      <c r="AU473" s="4"/>
      <c r="AV473" s="4"/>
    </row>
    <row r="474" spans="1:48" ht="15.75" thickBot="1" x14ac:dyDescent="0.3">
      <c r="A474" s="1">
        <v>464</v>
      </c>
      <c r="B474" t="s">
        <v>2465</v>
      </c>
      <c r="C474" s="4"/>
      <c r="D474" s="4"/>
      <c r="E474" s="4"/>
      <c r="F474" s="3"/>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3"/>
      <c r="AP474" s="3"/>
      <c r="AQ474" s="3"/>
      <c r="AR474" s="4"/>
      <c r="AS474" s="4"/>
      <c r="AT474" s="4"/>
      <c r="AU474" s="4"/>
      <c r="AV474" s="4"/>
    </row>
    <row r="475" spans="1:48" ht="15.75" thickBot="1" x14ac:dyDescent="0.3">
      <c r="A475" s="1">
        <v>465</v>
      </c>
      <c r="B475" t="s">
        <v>2466</v>
      </c>
      <c r="C475" s="4" t="s">
        <v>58</v>
      </c>
      <c r="D475" s="4" t="s">
        <v>58</v>
      </c>
      <c r="E475" s="4" t="s">
        <v>58</v>
      </c>
      <c r="F475" s="3" t="s">
        <v>58</v>
      </c>
      <c r="G475" s="4" t="s">
        <v>58</v>
      </c>
      <c r="H475" s="4" t="s">
        <v>58</v>
      </c>
      <c r="I475" s="4" t="s">
        <v>58</v>
      </c>
      <c r="J475" s="4" t="s">
        <v>58</v>
      </c>
      <c r="K475" s="4"/>
      <c r="L475" s="4" t="s">
        <v>58</v>
      </c>
      <c r="M475" s="4"/>
      <c r="N475" s="4" t="s">
        <v>58</v>
      </c>
      <c r="O475" s="4" t="s">
        <v>58</v>
      </c>
      <c r="P475" s="4" t="s">
        <v>58</v>
      </c>
      <c r="Q475" s="4"/>
      <c r="R475" s="4"/>
      <c r="S475" s="4" t="s">
        <v>58</v>
      </c>
      <c r="T475" s="4" t="s">
        <v>58</v>
      </c>
      <c r="U475" s="4" t="s">
        <v>58</v>
      </c>
      <c r="V475" s="4" t="s">
        <v>58</v>
      </c>
      <c r="W475" s="4" t="s">
        <v>58</v>
      </c>
      <c r="X475" s="4"/>
      <c r="Y475" s="4"/>
      <c r="Z475" s="4" t="s">
        <v>58</v>
      </c>
      <c r="AA475" s="4" t="s">
        <v>58</v>
      </c>
      <c r="AB475" s="4" t="s">
        <v>58</v>
      </c>
      <c r="AC475" s="4" t="s">
        <v>58</v>
      </c>
      <c r="AD475" s="4"/>
      <c r="AE475" s="4"/>
      <c r="AF475" s="4" t="s">
        <v>58</v>
      </c>
      <c r="AG475" s="4" t="s">
        <v>58</v>
      </c>
      <c r="AH475" s="4" t="s">
        <v>58</v>
      </c>
      <c r="AI475" s="4"/>
      <c r="AJ475" s="4" t="s">
        <v>58</v>
      </c>
      <c r="AK475" s="4"/>
      <c r="AL475" s="4" t="s">
        <v>58</v>
      </c>
      <c r="AM475" s="4"/>
      <c r="AN475" s="4"/>
      <c r="AO475" s="3" t="s">
        <v>58</v>
      </c>
      <c r="AP475" s="3" t="s">
        <v>58</v>
      </c>
      <c r="AQ475" s="3" t="s">
        <v>58</v>
      </c>
      <c r="AR475" s="4"/>
      <c r="AS475" s="4"/>
      <c r="AT475" s="4"/>
      <c r="AU475" s="4"/>
      <c r="AV475" s="4" t="s">
        <v>58</v>
      </c>
    </row>
    <row r="476" spans="1:48" ht="15.75" thickBot="1" x14ac:dyDescent="0.3">
      <c r="A476" s="1">
        <v>466</v>
      </c>
      <c r="B476" t="s">
        <v>2467</v>
      </c>
      <c r="C476" s="4"/>
      <c r="D476" s="4"/>
      <c r="E476" s="4"/>
      <c r="F476" s="3"/>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3"/>
      <c r="AP476" s="3"/>
      <c r="AQ476" s="3"/>
      <c r="AR476" s="4"/>
      <c r="AS476" s="4"/>
      <c r="AT476" s="4"/>
      <c r="AU476" s="4"/>
      <c r="AV476" s="4"/>
    </row>
    <row r="477" spans="1:48" ht="15.75" thickBot="1" x14ac:dyDescent="0.3">
      <c r="A477" s="1">
        <v>467</v>
      </c>
      <c r="B477" t="s">
        <v>2468</v>
      </c>
      <c r="C477" s="4"/>
      <c r="D477" s="4"/>
      <c r="E477" s="4"/>
      <c r="F477" s="3"/>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3"/>
      <c r="AP477" s="3"/>
      <c r="AQ477" s="3"/>
      <c r="AR477" s="4"/>
      <c r="AS477" s="4"/>
      <c r="AT477" s="4"/>
      <c r="AU477" s="4"/>
      <c r="AV477" s="4"/>
    </row>
    <row r="478" spans="1:48" ht="15.75" thickBot="1" x14ac:dyDescent="0.3">
      <c r="A478" s="1">
        <v>468</v>
      </c>
      <c r="B478" t="s">
        <v>2469</v>
      </c>
      <c r="C478" s="4"/>
      <c r="D478" s="4"/>
      <c r="E478" s="4"/>
      <c r="F478" s="3"/>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3"/>
      <c r="AP478" s="3"/>
      <c r="AQ478" s="3"/>
      <c r="AR478" s="4"/>
      <c r="AS478" s="4"/>
      <c r="AT478" s="4"/>
      <c r="AU478" s="4"/>
      <c r="AV478" s="4"/>
    </row>
    <row r="479" spans="1:48" ht="15.75" thickBot="1" x14ac:dyDescent="0.3">
      <c r="A479" s="1">
        <v>469</v>
      </c>
      <c r="B479" t="s">
        <v>2470</v>
      </c>
      <c r="C479" s="4" t="s">
        <v>58</v>
      </c>
      <c r="D479" s="4" t="s">
        <v>58</v>
      </c>
      <c r="E479" s="4" t="s">
        <v>58</v>
      </c>
      <c r="F479" s="3" t="s">
        <v>58</v>
      </c>
      <c r="G479" s="4" t="s">
        <v>58</v>
      </c>
      <c r="H479" s="4" t="s">
        <v>58</v>
      </c>
      <c r="I479" s="4" t="s">
        <v>58</v>
      </c>
      <c r="J479" s="4" t="s">
        <v>58</v>
      </c>
      <c r="K479" s="4"/>
      <c r="L479" s="4" t="s">
        <v>58</v>
      </c>
      <c r="M479" s="4"/>
      <c r="N479" s="4" t="s">
        <v>58</v>
      </c>
      <c r="O479" s="4" t="s">
        <v>58</v>
      </c>
      <c r="P479" s="4" t="s">
        <v>58</v>
      </c>
      <c r="Q479" s="4"/>
      <c r="R479" s="4"/>
      <c r="S479" s="4" t="s">
        <v>58</v>
      </c>
      <c r="T479" s="4" t="s">
        <v>58</v>
      </c>
      <c r="U479" s="4" t="s">
        <v>58</v>
      </c>
      <c r="V479" s="4" t="s">
        <v>58</v>
      </c>
      <c r="W479" s="4" t="s">
        <v>58</v>
      </c>
      <c r="X479" s="4"/>
      <c r="Y479" s="4"/>
      <c r="Z479" s="4" t="s">
        <v>58</v>
      </c>
      <c r="AA479" s="4" t="s">
        <v>58</v>
      </c>
      <c r="AB479" s="4" t="s">
        <v>58</v>
      </c>
      <c r="AC479" s="4" t="s">
        <v>58</v>
      </c>
      <c r="AD479" s="4"/>
      <c r="AE479" s="4"/>
      <c r="AF479" s="4" t="s">
        <v>58</v>
      </c>
      <c r="AG479" s="4" t="s">
        <v>58</v>
      </c>
      <c r="AH479" s="4" t="s">
        <v>58</v>
      </c>
      <c r="AI479" s="4"/>
      <c r="AJ479" s="4" t="s">
        <v>58</v>
      </c>
      <c r="AK479" s="4"/>
      <c r="AL479" s="4" t="s">
        <v>58</v>
      </c>
      <c r="AM479" s="4"/>
      <c r="AN479" s="4"/>
      <c r="AO479" s="3" t="s">
        <v>58</v>
      </c>
      <c r="AP479" s="3" t="s">
        <v>58</v>
      </c>
      <c r="AQ479" s="3" t="s">
        <v>58</v>
      </c>
      <c r="AR479" s="4"/>
      <c r="AS479" s="4"/>
      <c r="AT479" s="4"/>
      <c r="AU479" s="4"/>
      <c r="AV479" s="4" t="s">
        <v>58</v>
      </c>
    </row>
    <row r="480" spans="1:48" ht="15.75" thickBot="1" x14ac:dyDescent="0.3">
      <c r="A480" s="1">
        <v>470</v>
      </c>
      <c r="B480" t="s">
        <v>2471</v>
      </c>
      <c r="C480" s="4"/>
      <c r="D480" s="4"/>
      <c r="E480" s="4"/>
      <c r="F480" s="3"/>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3"/>
      <c r="AP480" s="3"/>
      <c r="AQ480" s="3"/>
      <c r="AR480" s="4"/>
      <c r="AS480" s="4"/>
      <c r="AT480" s="4"/>
      <c r="AU480" s="4"/>
      <c r="AV480" s="4"/>
    </row>
    <row r="481" spans="1:48" ht="15.75" thickBot="1" x14ac:dyDescent="0.3">
      <c r="A481" s="1">
        <v>471</v>
      </c>
      <c r="B481" t="s">
        <v>2472</v>
      </c>
      <c r="C481" s="4"/>
      <c r="D481" s="4"/>
      <c r="E481" s="4"/>
      <c r="F481" s="3"/>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3"/>
      <c r="AP481" s="3"/>
      <c r="AQ481" s="3"/>
      <c r="AR481" s="4"/>
      <c r="AS481" s="4"/>
      <c r="AT481" s="4"/>
      <c r="AU481" s="4"/>
      <c r="AV481" s="4"/>
    </row>
    <row r="482" spans="1:48" ht="15.75" thickBot="1" x14ac:dyDescent="0.3">
      <c r="A482" s="1">
        <v>472</v>
      </c>
      <c r="B482" t="s">
        <v>2473</v>
      </c>
      <c r="C482" s="4" t="s">
        <v>58</v>
      </c>
      <c r="D482" s="4" t="s">
        <v>58</v>
      </c>
      <c r="E482" s="4" t="s">
        <v>58</v>
      </c>
      <c r="F482" s="3" t="s">
        <v>58</v>
      </c>
      <c r="G482" s="4" t="s">
        <v>58</v>
      </c>
      <c r="H482" s="4" t="s">
        <v>58</v>
      </c>
      <c r="I482" s="4" t="s">
        <v>58</v>
      </c>
      <c r="J482" s="4" t="s">
        <v>58</v>
      </c>
      <c r="K482" s="4"/>
      <c r="L482" s="4" t="s">
        <v>58</v>
      </c>
      <c r="M482" s="4"/>
      <c r="N482" s="4" t="s">
        <v>58</v>
      </c>
      <c r="O482" s="4" t="s">
        <v>58</v>
      </c>
      <c r="P482" s="4" t="s">
        <v>58</v>
      </c>
      <c r="Q482" s="4"/>
      <c r="R482" s="4"/>
      <c r="S482" s="4" t="s">
        <v>58</v>
      </c>
      <c r="T482" s="4" t="s">
        <v>58</v>
      </c>
      <c r="U482" s="4" t="s">
        <v>58</v>
      </c>
      <c r="V482" s="4" t="s">
        <v>58</v>
      </c>
      <c r="W482" s="4" t="s">
        <v>58</v>
      </c>
      <c r="X482" s="4"/>
      <c r="Y482" s="4"/>
      <c r="Z482" s="4" t="s">
        <v>58</v>
      </c>
      <c r="AA482" s="4" t="s">
        <v>58</v>
      </c>
      <c r="AB482" s="4" t="s">
        <v>58</v>
      </c>
      <c r="AC482" s="4" t="s">
        <v>58</v>
      </c>
      <c r="AD482" s="4"/>
      <c r="AE482" s="4"/>
      <c r="AF482" s="4" t="s">
        <v>58</v>
      </c>
      <c r="AG482" s="4" t="s">
        <v>58</v>
      </c>
      <c r="AH482" s="4" t="s">
        <v>58</v>
      </c>
      <c r="AI482" s="4"/>
      <c r="AJ482" s="4" t="s">
        <v>58</v>
      </c>
      <c r="AK482" s="4"/>
      <c r="AL482" s="4" t="s">
        <v>58</v>
      </c>
      <c r="AM482" s="4"/>
      <c r="AN482" s="4"/>
      <c r="AO482" s="3" t="s">
        <v>58</v>
      </c>
      <c r="AP482" s="3" t="s">
        <v>58</v>
      </c>
      <c r="AQ482" s="3" t="s">
        <v>58</v>
      </c>
      <c r="AR482" s="4"/>
      <c r="AS482" s="4"/>
      <c r="AT482" s="4"/>
      <c r="AU482" s="4"/>
      <c r="AV482" s="4" t="s">
        <v>58</v>
      </c>
    </row>
    <row r="483" spans="1:48" ht="15.75" thickBot="1" x14ac:dyDescent="0.3">
      <c r="A483" s="1">
        <v>473</v>
      </c>
      <c r="B483" t="s">
        <v>2474</v>
      </c>
      <c r="C483" s="4"/>
      <c r="D483" s="4"/>
      <c r="E483" s="4"/>
      <c r="F483" s="3"/>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3"/>
      <c r="AP483" s="3"/>
      <c r="AQ483" s="3"/>
      <c r="AR483" s="4"/>
      <c r="AS483" s="4"/>
      <c r="AT483" s="4"/>
      <c r="AU483" s="4"/>
      <c r="AV483" s="4"/>
    </row>
    <row r="484" spans="1:48" ht="15.75" thickBot="1" x14ac:dyDescent="0.3">
      <c r="A484" s="1">
        <v>474</v>
      </c>
      <c r="B484" t="s">
        <v>2475</v>
      </c>
      <c r="C484" s="4"/>
      <c r="D484" s="4"/>
      <c r="E484" s="4"/>
      <c r="F484" s="3"/>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3"/>
      <c r="AP484" s="3"/>
      <c r="AQ484" s="3"/>
      <c r="AR484" s="4"/>
      <c r="AS484" s="4"/>
      <c r="AT484" s="4"/>
      <c r="AU484" s="4"/>
      <c r="AV484" s="4"/>
    </row>
    <row r="485" spans="1:48" ht="15.75" thickBot="1" x14ac:dyDescent="0.3">
      <c r="A485" s="1">
        <v>475</v>
      </c>
      <c r="B485" t="s">
        <v>2476</v>
      </c>
      <c r="C485" s="4" t="s">
        <v>58</v>
      </c>
      <c r="D485" s="4" t="s">
        <v>58</v>
      </c>
      <c r="E485" s="4" t="s">
        <v>58</v>
      </c>
      <c r="F485" s="3" t="s">
        <v>58</v>
      </c>
      <c r="G485" s="4" t="s">
        <v>58</v>
      </c>
      <c r="H485" s="4" t="s">
        <v>58</v>
      </c>
      <c r="I485" s="4" t="s">
        <v>58</v>
      </c>
      <c r="J485" s="4" t="s">
        <v>58</v>
      </c>
      <c r="K485" s="4"/>
      <c r="L485" s="4" t="s">
        <v>58</v>
      </c>
      <c r="M485" s="4"/>
      <c r="N485" s="4" t="s">
        <v>58</v>
      </c>
      <c r="O485" s="4" t="s">
        <v>58</v>
      </c>
      <c r="P485" s="4" t="s">
        <v>58</v>
      </c>
      <c r="Q485" s="4"/>
      <c r="R485" s="4"/>
      <c r="S485" s="4" t="s">
        <v>58</v>
      </c>
      <c r="T485" s="4" t="s">
        <v>58</v>
      </c>
      <c r="U485" s="4" t="s">
        <v>58</v>
      </c>
      <c r="V485" s="4" t="s">
        <v>58</v>
      </c>
      <c r="W485" s="4" t="s">
        <v>58</v>
      </c>
      <c r="X485" s="4"/>
      <c r="Y485" s="4"/>
      <c r="Z485" s="4" t="s">
        <v>58</v>
      </c>
      <c r="AA485" s="4" t="s">
        <v>58</v>
      </c>
      <c r="AB485" s="4" t="s">
        <v>58</v>
      </c>
      <c r="AC485" s="4" t="s">
        <v>58</v>
      </c>
      <c r="AD485" s="4"/>
      <c r="AE485" s="4"/>
      <c r="AF485" s="4" t="s">
        <v>58</v>
      </c>
      <c r="AG485" s="4" t="s">
        <v>58</v>
      </c>
      <c r="AH485" s="4" t="s">
        <v>58</v>
      </c>
      <c r="AI485" s="4"/>
      <c r="AJ485" s="4" t="s">
        <v>58</v>
      </c>
      <c r="AK485" s="4"/>
      <c r="AL485" s="4" t="s">
        <v>58</v>
      </c>
      <c r="AM485" s="4"/>
      <c r="AN485" s="4"/>
      <c r="AO485" s="3" t="s">
        <v>58</v>
      </c>
      <c r="AP485" s="3" t="s">
        <v>58</v>
      </c>
      <c r="AQ485" s="3" t="s">
        <v>58</v>
      </c>
      <c r="AR485" s="4"/>
      <c r="AS485" s="4"/>
      <c r="AT485" s="4"/>
      <c r="AU485" s="4"/>
      <c r="AV485" s="4" t="s">
        <v>58</v>
      </c>
    </row>
    <row r="486" spans="1:48" ht="15.75" thickBot="1" x14ac:dyDescent="0.3">
      <c r="A486" s="1">
        <v>476</v>
      </c>
      <c r="B486" t="s">
        <v>2477</v>
      </c>
      <c r="C486" s="4"/>
      <c r="D486" s="4"/>
      <c r="E486" s="4"/>
      <c r="F486" s="3"/>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3"/>
      <c r="AP486" s="3"/>
      <c r="AQ486" s="3"/>
      <c r="AR486" s="4"/>
      <c r="AS486" s="4"/>
      <c r="AT486" s="4"/>
      <c r="AU486" s="4"/>
      <c r="AV486" s="4"/>
    </row>
    <row r="487" spans="1:48" ht="15.75" thickBot="1" x14ac:dyDescent="0.3">
      <c r="A487" s="1">
        <v>477</v>
      </c>
      <c r="B487" t="s">
        <v>2478</v>
      </c>
      <c r="C487" s="4"/>
      <c r="D487" s="4"/>
      <c r="E487" s="4"/>
      <c r="F487" s="3"/>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3"/>
      <c r="AP487" s="3"/>
      <c r="AQ487" s="3"/>
      <c r="AR487" s="4"/>
      <c r="AS487" s="4"/>
      <c r="AT487" s="4"/>
      <c r="AU487" s="4"/>
      <c r="AV487" s="4"/>
    </row>
    <row r="488" spans="1:48" ht="15.75" thickBot="1" x14ac:dyDescent="0.3">
      <c r="A488" s="1">
        <v>478</v>
      </c>
      <c r="B488" t="s">
        <v>2479</v>
      </c>
      <c r="C488" s="4" t="s">
        <v>58</v>
      </c>
      <c r="D488" s="4" t="s">
        <v>58</v>
      </c>
      <c r="E488" s="4" t="s">
        <v>58</v>
      </c>
      <c r="F488" s="3" t="s">
        <v>58</v>
      </c>
      <c r="G488" s="4" t="s">
        <v>58</v>
      </c>
      <c r="H488" s="4" t="s">
        <v>58</v>
      </c>
      <c r="I488" s="4" t="s">
        <v>58</v>
      </c>
      <c r="J488" s="4" t="s">
        <v>58</v>
      </c>
      <c r="K488" s="4"/>
      <c r="L488" s="4" t="s">
        <v>58</v>
      </c>
      <c r="M488" s="4"/>
      <c r="N488" s="4" t="s">
        <v>58</v>
      </c>
      <c r="O488" s="4" t="s">
        <v>58</v>
      </c>
      <c r="P488" s="4" t="s">
        <v>58</v>
      </c>
      <c r="Q488" s="4"/>
      <c r="R488" s="4"/>
      <c r="S488" s="4" t="s">
        <v>58</v>
      </c>
      <c r="T488" s="4" t="s">
        <v>58</v>
      </c>
      <c r="U488" s="4" t="s">
        <v>58</v>
      </c>
      <c r="V488" s="4" t="s">
        <v>58</v>
      </c>
      <c r="W488" s="4" t="s">
        <v>58</v>
      </c>
      <c r="X488" s="4"/>
      <c r="Y488" s="4"/>
      <c r="Z488" s="4" t="s">
        <v>58</v>
      </c>
      <c r="AA488" s="4" t="s">
        <v>58</v>
      </c>
      <c r="AB488" s="4" t="s">
        <v>58</v>
      </c>
      <c r="AC488" s="4" t="s">
        <v>58</v>
      </c>
      <c r="AD488" s="4"/>
      <c r="AE488" s="4"/>
      <c r="AF488" s="4" t="s">
        <v>58</v>
      </c>
      <c r="AG488" s="4" t="s">
        <v>58</v>
      </c>
      <c r="AH488" s="4" t="s">
        <v>58</v>
      </c>
      <c r="AI488" s="4"/>
      <c r="AJ488" s="4" t="s">
        <v>58</v>
      </c>
      <c r="AK488" s="4"/>
      <c r="AL488" s="4" t="s">
        <v>58</v>
      </c>
      <c r="AM488" s="4"/>
      <c r="AN488" s="4"/>
      <c r="AO488" s="3" t="s">
        <v>58</v>
      </c>
      <c r="AP488" s="3" t="s">
        <v>58</v>
      </c>
      <c r="AQ488" s="3" t="s">
        <v>58</v>
      </c>
      <c r="AR488" s="4"/>
      <c r="AS488" s="4"/>
      <c r="AT488" s="4"/>
      <c r="AU488" s="4"/>
      <c r="AV488" s="4" t="s">
        <v>58</v>
      </c>
    </row>
    <row r="489" spans="1:48" ht="15.75" thickBot="1" x14ac:dyDescent="0.3">
      <c r="A489" s="1">
        <v>479</v>
      </c>
      <c r="B489" t="s">
        <v>2480</v>
      </c>
      <c r="C489" s="4"/>
      <c r="D489" s="4"/>
      <c r="E489" s="4"/>
      <c r="F489" s="3"/>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3"/>
      <c r="AP489" s="3"/>
      <c r="AQ489" s="3"/>
      <c r="AR489" s="4"/>
      <c r="AS489" s="4"/>
      <c r="AT489" s="4"/>
      <c r="AU489" s="4"/>
      <c r="AV489" s="4"/>
    </row>
    <row r="490" spans="1:48" ht="15.75" thickBot="1" x14ac:dyDescent="0.3">
      <c r="A490" s="1">
        <v>480</v>
      </c>
      <c r="B490" t="s">
        <v>2481</v>
      </c>
      <c r="C490" s="4"/>
      <c r="D490" s="4"/>
      <c r="E490" s="4"/>
      <c r="F490" s="3"/>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3"/>
      <c r="AP490" s="3"/>
      <c r="AQ490" s="3"/>
      <c r="AR490" s="4"/>
      <c r="AS490" s="4"/>
      <c r="AT490" s="4"/>
      <c r="AU490" s="4"/>
      <c r="AV490" s="4"/>
    </row>
    <row r="491" spans="1:48" ht="15.75" thickBot="1" x14ac:dyDescent="0.3">
      <c r="A491" s="1">
        <v>481</v>
      </c>
      <c r="B491" t="s">
        <v>2482</v>
      </c>
      <c r="C491" s="4"/>
      <c r="D491" s="4"/>
      <c r="E491" s="4"/>
      <c r="F491" s="3"/>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3"/>
      <c r="AP491" s="3"/>
      <c r="AQ491" s="3"/>
      <c r="AR491" s="4"/>
      <c r="AS491" s="4"/>
      <c r="AT491" s="4"/>
      <c r="AU491" s="4"/>
      <c r="AV491" s="4"/>
    </row>
    <row r="492" spans="1:48" ht="15.75" thickBot="1" x14ac:dyDescent="0.3">
      <c r="A492" s="1">
        <v>482</v>
      </c>
      <c r="B492" t="s">
        <v>2483</v>
      </c>
      <c r="C492" s="4" t="s">
        <v>58</v>
      </c>
      <c r="D492" s="4" t="s">
        <v>58</v>
      </c>
      <c r="E492" s="4" t="s">
        <v>58</v>
      </c>
      <c r="F492" s="3" t="s">
        <v>58</v>
      </c>
      <c r="G492" s="4" t="s">
        <v>58</v>
      </c>
      <c r="H492" s="4" t="s">
        <v>58</v>
      </c>
      <c r="I492" s="4" t="s">
        <v>58</v>
      </c>
      <c r="J492" s="4" t="s">
        <v>58</v>
      </c>
      <c r="K492" s="4"/>
      <c r="L492" s="4" t="s">
        <v>58</v>
      </c>
      <c r="M492" s="4"/>
      <c r="N492" s="4" t="s">
        <v>58</v>
      </c>
      <c r="O492" s="4" t="s">
        <v>58</v>
      </c>
      <c r="P492" s="4" t="s">
        <v>58</v>
      </c>
      <c r="Q492" s="4"/>
      <c r="R492" s="4"/>
      <c r="S492" s="4" t="s">
        <v>58</v>
      </c>
      <c r="T492" s="4" t="s">
        <v>58</v>
      </c>
      <c r="U492" s="4" t="s">
        <v>58</v>
      </c>
      <c r="V492" s="4" t="s">
        <v>58</v>
      </c>
      <c r="W492" s="4" t="s">
        <v>58</v>
      </c>
      <c r="X492" s="4"/>
      <c r="Y492" s="4"/>
      <c r="Z492" s="4" t="s">
        <v>58</v>
      </c>
      <c r="AA492" s="4" t="s">
        <v>58</v>
      </c>
      <c r="AB492" s="4" t="s">
        <v>58</v>
      </c>
      <c r="AC492" s="4" t="s">
        <v>58</v>
      </c>
      <c r="AD492" s="4"/>
      <c r="AE492" s="4"/>
      <c r="AF492" s="4" t="s">
        <v>58</v>
      </c>
      <c r="AG492" s="4" t="s">
        <v>58</v>
      </c>
      <c r="AH492" s="4" t="s">
        <v>58</v>
      </c>
      <c r="AI492" s="4"/>
      <c r="AJ492" s="4" t="s">
        <v>58</v>
      </c>
      <c r="AK492" s="4"/>
      <c r="AL492" s="4" t="s">
        <v>58</v>
      </c>
      <c r="AM492" s="4"/>
      <c r="AN492" s="4"/>
      <c r="AO492" s="3" t="s">
        <v>58</v>
      </c>
      <c r="AP492" s="3" t="s">
        <v>58</v>
      </c>
      <c r="AQ492" s="3" t="s">
        <v>58</v>
      </c>
      <c r="AR492" s="4"/>
      <c r="AS492" s="4"/>
      <c r="AT492" s="4"/>
      <c r="AU492" s="4"/>
      <c r="AV492" s="4" t="s">
        <v>58</v>
      </c>
    </row>
    <row r="493" spans="1:48" ht="15.75" thickBot="1" x14ac:dyDescent="0.3">
      <c r="A493" s="1">
        <v>483</v>
      </c>
      <c r="B493" t="s">
        <v>2484</v>
      </c>
      <c r="C493" s="4"/>
      <c r="D493" s="4"/>
      <c r="E493" s="4"/>
      <c r="F493" s="3"/>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3"/>
      <c r="AP493" s="3"/>
      <c r="AQ493" s="3"/>
      <c r="AR493" s="4"/>
      <c r="AS493" s="4"/>
      <c r="AT493" s="4"/>
      <c r="AU493" s="4"/>
      <c r="AV493" s="4"/>
    </row>
    <row r="494" spans="1:48" ht="15.75" thickBot="1" x14ac:dyDescent="0.3">
      <c r="A494" s="1">
        <v>484</v>
      </c>
      <c r="B494" t="s">
        <v>2485</v>
      </c>
      <c r="C494" s="4"/>
      <c r="D494" s="4"/>
      <c r="E494" s="4"/>
      <c r="F494" s="3"/>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3"/>
      <c r="AP494" s="3"/>
      <c r="AQ494" s="3"/>
      <c r="AR494" s="4"/>
      <c r="AS494" s="4"/>
      <c r="AT494" s="4"/>
      <c r="AU494" s="4"/>
      <c r="AV494" s="4"/>
    </row>
    <row r="495" spans="1:48" ht="15.75" thickBot="1" x14ac:dyDescent="0.3">
      <c r="A495" s="1">
        <v>485</v>
      </c>
      <c r="B495" t="s">
        <v>2486</v>
      </c>
      <c r="C495" s="4" t="s">
        <v>58</v>
      </c>
      <c r="D495" s="4" t="s">
        <v>58</v>
      </c>
      <c r="E495" s="4" t="s">
        <v>58</v>
      </c>
      <c r="F495" s="3" t="s">
        <v>58</v>
      </c>
      <c r="G495" s="4" t="s">
        <v>58</v>
      </c>
      <c r="H495" s="4" t="s">
        <v>58</v>
      </c>
      <c r="I495" s="4" t="s">
        <v>58</v>
      </c>
      <c r="J495" s="4" t="s">
        <v>58</v>
      </c>
      <c r="K495" s="4"/>
      <c r="L495" s="4" t="s">
        <v>58</v>
      </c>
      <c r="M495" s="4"/>
      <c r="N495" s="4" t="s">
        <v>58</v>
      </c>
      <c r="O495" s="4" t="s">
        <v>58</v>
      </c>
      <c r="P495" s="4" t="s">
        <v>58</v>
      </c>
      <c r="Q495" s="4"/>
      <c r="R495" s="4"/>
      <c r="S495" s="4" t="s">
        <v>58</v>
      </c>
      <c r="T495" s="4" t="s">
        <v>58</v>
      </c>
      <c r="U495" s="4" t="s">
        <v>58</v>
      </c>
      <c r="V495" s="4" t="s">
        <v>58</v>
      </c>
      <c r="W495" s="4" t="s">
        <v>58</v>
      </c>
      <c r="X495" s="4"/>
      <c r="Y495" s="4"/>
      <c r="Z495" s="4" t="s">
        <v>58</v>
      </c>
      <c r="AA495" s="4" t="s">
        <v>58</v>
      </c>
      <c r="AB495" s="4" t="s">
        <v>58</v>
      </c>
      <c r="AC495" s="4" t="s">
        <v>58</v>
      </c>
      <c r="AD495" s="4"/>
      <c r="AE495" s="4"/>
      <c r="AF495" s="4" t="s">
        <v>58</v>
      </c>
      <c r="AG495" s="4" t="s">
        <v>58</v>
      </c>
      <c r="AH495" s="4" t="s">
        <v>58</v>
      </c>
      <c r="AI495" s="4"/>
      <c r="AJ495" s="4" t="s">
        <v>58</v>
      </c>
      <c r="AK495" s="4"/>
      <c r="AL495" s="4" t="s">
        <v>58</v>
      </c>
      <c r="AM495" s="4"/>
      <c r="AN495" s="4"/>
      <c r="AO495" s="3" t="s">
        <v>58</v>
      </c>
      <c r="AP495" s="3" t="s">
        <v>58</v>
      </c>
      <c r="AQ495" s="3" t="s">
        <v>58</v>
      </c>
      <c r="AR495" s="4"/>
      <c r="AS495" s="4"/>
      <c r="AT495" s="4"/>
      <c r="AU495" s="4"/>
      <c r="AV495" s="4" t="s">
        <v>58</v>
      </c>
    </row>
    <row r="496" spans="1:48" ht="15.75" thickBot="1" x14ac:dyDescent="0.3">
      <c r="A496" s="1">
        <v>486</v>
      </c>
      <c r="B496" t="s">
        <v>2487</v>
      </c>
      <c r="C496" s="4"/>
      <c r="D496" s="4"/>
      <c r="E496" s="4"/>
      <c r="F496" s="3"/>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3"/>
      <c r="AP496" s="3"/>
      <c r="AQ496" s="3"/>
      <c r="AR496" s="4"/>
      <c r="AS496" s="4"/>
      <c r="AT496" s="4"/>
      <c r="AU496" s="4"/>
      <c r="AV496" s="4"/>
    </row>
    <row r="497" spans="1:48" ht="15.75" thickBot="1" x14ac:dyDescent="0.3">
      <c r="A497" s="1">
        <v>487</v>
      </c>
      <c r="B497" t="s">
        <v>2488</v>
      </c>
      <c r="C497" s="4"/>
      <c r="D497" s="4"/>
      <c r="E497" s="4"/>
      <c r="F497" s="3"/>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3"/>
      <c r="AP497" s="3"/>
      <c r="AQ497" s="3"/>
      <c r="AR497" s="4"/>
      <c r="AS497" s="4"/>
      <c r="AT497" s="4"/>
      <c r="AU497" s="4"/>
      <c r="AV497" s="4"/>
    </row>
    <row r="498" spans="1:48" ht="15.75" thickBot="1" x14ac:dyDescent="0.3">
      <c r="A498" s="1">
        <v>488</v>
      </c>
      <c r="B498" t="s">
        <v>2489</v>
      </c>
      <c r="C498" s="4" t="s">
        <v>58</v>
      </c>
      <c r="D498" s="4" t="s">
        <v>58</v>
      </c>
      <c r="E498" s="4" t="s">
        <v>58</v>
      </c>
      <c r="F498" s="3" t="s">
        <v>58</v>
      </c>
      <c r="G498" s="4" t="s">
        <v>58</v>
      </c>
      <c r="H498" s="4" t="s">
        <v>58</v>
      </c>
      <c r="I498" s="4" t="s">
        <v>58</v>
      </c>
      <c r="J498" s="4" t="s">
        <v>58</v>
      </c>
      <c r="K498" s="4"/>
      <c r="L498" s="4" t="s">
        <v>58</v>
      </c>
      <c r="M498" s="4"/>
      <c r="N498" s="4" t="s">
        <v>58</v>
      </c>
      <c r="O498" s="4" t="s">
        <v>58</v>
      </c>
      <c r="P498" s="4" t="s">
        <v>58</v>
      </c>
      <c r="Q498" s="4"/>
      <c r="R498" s="4"/>
      <c r="S498" s="4" t="s">
        <v>58</v>
      </c>
      <c r="T498" s="4" t="s">
        <v>58</v>
      </c>
      <c r="U498" s="4" t="s">
        <v>58</v>
      </c>
      <c r="V498" s="4" t="s">
        <v>58</v>
      </c>
      <c r="W498" s="4" t="s">
        <v>58</v>
      </c>
      <c r="X498" s="4"/>
      <c r="Y498" s="4"/>
      <c r="Z498" s="4" t="s">
        <v>58</v>
      </c>
      <c r="AA498" s="4" t="s">
        <v>58</v>
      </c>
      <c r="AB498" s="4" t="s">
        <v>58</v>
      </c>
      <c r="AC498" s="4" t="s">
        <v>58</v>
      </c>
      <c r="AD498" s="4"/>
      <c r="AE498" s="4"/>
      <c r="AF498" s="4" t="s">
        <v>58</v>
      </c>
      <c r="AG498" s="4" t="s">
        <v>58</v>
      </c>
      <c r="AH498" s="4" t="s">
        <v>58</v>
      </c>
      <c r="AI498" s="4"/>
      <c r="AJ498" s="4" t="s">
        <v>58</v>
      </c>
      <c r="AK498" s="4"/>
      <c r="AL498" s="4" t="s">
        <v>58</v>
      </c>
      <c r="AM498" s="4"/>
      <c r="AN498" s="4"/>
      <c r="AO498" s="3" t="s">
        <v>58</v>
      </c>
      <c r="AP498" s="3" t="s">
        <v>58</v>
      </c>
      <c r="AQ498" s="3" t="s">
        <v>58</v>
      </c>
      <c r="AR498" s="4"/>
      <c r="AS498" s="4"/>
      <c r="AT498" s="4"/>
      <c r="AU498" s="4"/>
      <c r="AV498" s="4" t="s">
        <v>58</v>
      </c>
    </row>
    <row r="499" spans="1:48" ht="15.75" thickBot="1" x14ac:dyDescent="0.3">
      <c r="A499" s="1">
        <v>489</v>
      </c>
      <c r="B499" t="s">
        <v>2490</v>
      </c>
      <c r="C499" s="4"/>
      <c r="D499" s="4"/>
      <c r="E499" s="4"/>
      <c r="F499" s="3"/>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3"/>
      <c r="AP499" s="3"/>
      <c r="AQ499" s="3"/>
      <c r="AR499" s="4"/>
      <c r="AS499" s="4"/>
      <c r="AT499" s="4"/>
      <c r="AU499" s="4"/>
      <c r="AV499" s="4"/>
    </row>
    <row r="500" spans="1:48" ht="15.75" thickBot="1" x14ac:dyDescent="0.3">
      <c r="A500" s="1">
        <v>490</v>
      </c>
      <c r="B500" t="s">
        <v>2491</v>
      </c>
      <c r="C500" s="4"/>
      <c r="D500" s="4"/>
      <c r="E500" s="4"/>
      <c r="F500" s="3"/>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3"/>
      <c r="AP500" s="3"/>
      <c r="AQ500" s="3"/>
      <c r="AR500" s="4"/>
      <c r="AS500" s="4"/>
      <c r="AT500" s="4"/>
      <c r="AU500" s="4"/>
      <c r="AV500" s="4"/>
    </row>
    <row r="501" spans="1:48" ht="15.75" thickBot="1" x14ac:dyDescent="0.3">
      <c r="A501" s="1">
        <v>491</v>
      </c>
      <c r="B501" t="s">
        <v>2492</v>
      </c>
      <c r="C501" s="4" t="s">
        <v>58</v>
      </c>
      <c r="D501" s="4" t="s">
        <v>58</v>
      </c>
      <c r="E501" s="4" t="s">
        <v>58</v>
      </c>
      <c r="F501" s="3" t="s">
        <v>58</v>
      </c>
      <c r="G501" s="4" t="s">
        <v>58</v>
      </c>
      <c r="H501" s="4" t="s">
        <v>58</v>
      </c>
      <c r="I501" s="4" t="s">
        <v>58</v>
      </c>
      <c r="J501" s="4" t="s">
        <v>58</v>
      </c>
      <c r="K501" s="4"/>
      <c r="L501" s="4" t="s">
        <v>58</v>
      </c>
      <c r="M501" s="4"/>
      <c r="N501" s="4" t="s">
        <v>58</v>
      </c>
      <c r="O501" s="4" t="s">
        <v>58</v>
      </c>
      <c r="P501" s="4" t="s">
        <v>58</v>
      </c>
      <c r="Q501" s="4"/>
      <c r="R501" s="4"/>
      <c r="S501" s="4" t="s">
        <v>58</v>
      </c>
      <c r="T501" s="4" t="s">
        <v>58</v>
      </c>
      <c r="U501" s="4" t="s">
        <v>58</v>
      </c>
      <c r="V501" s="4" t="s">
        <v>58</v>
      </c>
      <c r="W501" s="4" t="s">
        <v>58</v>
      </c>
      <c r="X501" s="4"/>
      <c r="Y501" s="4"/>
      <c r="Z501" s="4" t="s">
        <v>58</v>
      </c>
      <c r="AA501" s="4" t="s">
        <v>58</v>
      </c>
      <c r="AB501" s="4" t="s">
        <v>58</v>
      </c>
      <c r="AC501" s="4" t="s">
        <v>58</v>
      </c>
      <c r="AD501" s="4"/>
      <c r="AE501" s="4"/>
      <c r="AF501" s="4" t="s">
        <v>58</v>
      </c>
      <c r="AG501" s="4" t="s">
        <v>58</v>
      </c>
      <c r="AH501" s="4" t="s">
        <v>58</v>
      </c>
      <c r="AI501" s="4"/>
      <c r="AJ501" s="4" t="s">
        <v>58</v>
      </c>
      <c r="AK501" s="4"/>
      <c r="AL501" s="4" t="s">
        <v>58</v>
      </c>
      <c r="AM501" s="4"/>
      <c r="AN501" s="4"/>
      <c r="AO501" s="3" t="s">
        <v>58</v>
      </c>
      <c r="AP501" s="3" t="s">
        <v>58</v>
      </c>
      <c r="AQ501" s="3" t="s">
        <v>58</v>
      </c>
      <c r="AR501" s="4"/>
      <c r="AS501" s="4"/>
      <c r="AT501" s="4"/>
      <c r="AU501" s="4"/>
      <c r="AV501" s="4" t="s">
        <v>58</v>
      </c>
    </row>
    <row r="502" spans="1:48" ht="15.75" thickBot="1" x14ac:dyDescent="0.3">
      <c r="A502" s="1">
        <v>492</v>
      </c>
      <c r="B502" t="s">
        <v>2493</v>
      </c>
      <c r="C502" s="4"/>
      <c r="D502" s="4"/>
      <c r="E502" s="4"/>
      <c r="F502" s="3"/>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3"/>
      <c r="AP502" s="3"/>
      <c r="AQ502" s="3"/>
      <c r="AR502" s="4"/>
      <c r="AS502" s="4"/>
      <c r="AT502" s="4"/>
      <c r="AU502" s="4"/>
      <c r="AV502" s="4"/>
    </row>
    <row r="503" spans="1:48" ht="15.75" thickBot="1" x14ac:dyDescent="0.3">
      <c r="A503" s="1">
        <v>493</v>
      </c>
      <c r="B503" t="s">
        <v>2494</v>
      </c>
      <c r="C503" s="4"/>
      <c r="D503" s="4"/>
      <c r="E503" s="4"/>
      <c r="F503" s="3"/>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3"/>
      <c r="AP503" s="3"/>
      <c r="AQ503" s="3"/>
      <c r="AR503" s="4"/>
      <c r="AS503" s="4"/>
      <c r="AT503" s="4"/>
      <c r="AU503" s="4"/>
      <c r="AV503" s="4"/>
    </row>
    <row r="504" spans="1:48" ht="15.75" thickBot="1" x14ac:dyDescent="0.3">
      <c r="A504" s="1">
        <v>494</v>
      </c>
      <c r="B504" t="s">
        <v>2495</v>
      </c>
      <c r="C504" s="4"/>
      <c r="D504" s="4"/>
      <c r="E504" s="4"/>
      <c r="F504" s="3"/>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3"/>
      <c r="AP504" s="3"/>
      <c r="AQ504" s="3"/>
      <c r="AR504" s="4"/>
      <c r="AS504" s="4"/>
      <c r="AT504" s="4"/>
      <c r="AU504" s="4"/>
      <c r="AV504" s="4"/>
    </row>
    <row r="505" spans="1:48" ht="15.75" thickBot="1" x14ac:dyDescent="0.3">
      <c r="A505" s="1">
        <v>495</v>
      </c>
      <c r="B505" t="s">
        <v>2496</v>
      </c>
      <c r="C505" s="4" t="s">
        <v>58</v>
      </c>
      <c r="D505" s="4" t="s">
        <v>58</v>
      </c>
      <c r="E505" s="4" t="s">
        <v>58</v>
      </c>
      <c r="F505" s="3" t="s">
        <v>58</v>
      </c>
      <c r="G505" s="4" t="s">
        <v>58</v>
      </c>
      <c r="H505" s="4" t="s">
        <v>58</v>
      </c>
      <c r="I505" s="4" t="s">
        <v>58</v>
      </c>
      <c r="J505" s="4" t="s">
        <v>58</v>
      </c>
      <c r="K505" s="4"/>
      <c r="L505" s="4" t="s">
        <v>58</v>
      </c>
      <c r="M505" s="4"/>
      <c r="N505" s="4" t="s">
        <v>58</v>
      </c>
      <c r="O505" s="4" t="s">
        <v>58</v>
      </c>
      <c r="P505" s="4" t="s">
        <v>58</v>
      </c>
      <c r="Q505" s="4"/>
      <c r="R505" s="4"/>
      <c r="S505" s="4" t="s">
        <v>58</v>
      </c>
      <c r="T505" s="4" t="s">
        <v>58</v>
      </c>
      <c r="U505" s="4" t="s">
        <v>58</v>
      </c>
      <c r="V505" s="4" t="s">
        <v>58</v>
      </c>
      <c r="W505" s="4" t="s">
        <v>58</v>
      </c>
      <c r="X505" s="4"/>
      <c r="Y505" s="4"/>
      <c r="Z505" s="4" t="s">
        <v>58</v>
      </c>
      <c r="AA505" s="4" t="s">
        <v>58</v>
      </c>
      <c r="AB505" s="4" t="s">
        <v>58</v>
      </c>
      <c r="AC505" s="4" t="s">
        <v>58</v>
      </c>
      <c r="AD505" s="4"/>
      <c r="AE505" s="4"/>
      <c r="AF505" s="4" t="s">
        <v>58</v>
      </c>
      <c r="AG505" s="4" t="s">
        <v>58</v>
      </c>
      <c r="AH505" s="4" t="s">
        <v>58</v>
      </c>
      <c r="AI505" s="4"/>
      <c r="AJ505" s="4" t="s">
        <v>58</v>
      </c>
      <c r="AK505" s="4"/>
      <c r="AL505" s="4" t="s">
        <v>58</v>
      </c>
      <c r="AM505" s="4"/>
      <c r="AN505" s="4"/>
      <c r="AO505" s="3" t="s">
        <v>58</v>
      </c>
      <c r="AP505" s="3" t="s">
        <v>58</v>
      </c>
      <c r="AQ505" s="3" t="s">
        <v>58</v>
      </c>
      <c r="AR505" s="4"/>
      <c r="AS505" s="4"/>
      <c r="AT505" s="4"/>
      <c r="AU505" s="4"/>
      <c r="AV505" s="4" t="s">
        <v>58</v>
      </c>
    </row>
    <row r="506" spans="1:48" ht="15.75" thickBot="1" x14ac:dyDescent="0.3">
      <c r="A506" s="1">
        <v>496</v>
      </c>
      <c r="B506" t="s">
        <v>2497</v>
      </c>
      <c r="C506" s="4"/>
      <c r="D506" s="4"/>
      <c r="E506" s="4"/>
      <c r="F506" s="3"/>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3"/>
      <c r="AP506" s="3"/>
      <c r="AQ506" s="3"/>
      <c r="AR506" s="4"/>
      <c r="AS506" s="4"/>
      <c r="AT506" s="4"/>
      <c r="AU506" s="4"/>
      <c r="AV506" s="4"/>
    </row>
    <row r="507" spans="1:48" ht="15.75" thickBot="1" x14ac:dyDescent="0.3">
      <c r="A507" s="1">
        <v>497</v>
      </c>
      <c r="B507" t="s">
        <v>2498</v>
      </c>
      <c r="C507" s="4"/>
      <c r="D507" s="4"/>
      <c r="E507" s="4"/>
      <c r="F507" s="3"/>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3"/>
      <c r="AP507" s="3"/>
      <c r="AQ507" s="3"/>
      <c r="AR507" s="4"/>
      <c r="AS507" s="4"/>
      <c r="AT507" s="4"/>
      <c r="AU507" s="4"/>
      <c r="AV507" s="4"/>
    </row>
    <row r="508" spans="1:48" ht="15.75" thickBot="1" x14ac:dyDescent="0.3">
      <c r="A508" s="1">
        <v>498</v>
      </c>
      <c r="B508" t="s">
        <v>2499</v>
      </c>
      <c r="C508" s="4" t="s">
        <v>58</v>
      </c>
      <c r="D508" s="4" t="s">
        <v>58</v>
      </c>
      <c r="E508" s="4" t="s">
        <v>58</v>
      </c>
      <c r="F508" s="3" t="s">
        <v>58</v>
      </c>
      <c r="G508" s="4" t="s">
        <v>58</v>
      </c>
      <c r="H508" s="4" t="s">
        <v>58</v>
      </c>
      <c r="I508" s="4" t="s">
        <v>58</v>
      </c>
      <c r="J508" s="4" t="s">
        <v>58</v>
      </c>
      <c r="K508" s="4"/>
      <c r="L508" s="4" t="s">
        <v>58</v>
      </c>
      <c r="M508" s="4"/>
      <c r="N508" s="4" t="s">
        <v>58</v>
      </c>
      <c r="O508" s="4" t="s">
        <v>58</v>
      </c>
      <c r="P508" s="4" t="s">
        <v>58</v>
      </c>
      <c r="Q508" s="4"/>
      <c r="R508" s="4"/>
      <c r="S508" s="4" t="s">
        <v>58</v>
      </c>
      <c r="T508" s="4" t="s">
        <v>58</v>
      </c>
      <c r="U508" s="4" t="s">
        <v>58</v>
      </c>
      <c r="V508" s="4" t="s">
        <v>58</v>
      </c>
      <c r="W508" s="4" t="s">
        <v>58</v>
      </c>
      <c r="X508" s="4"/>
      <c r="Y508" s="4"/>
      <c r="Z508" s="4" t="s">
        <v>58</v>
      </c>
      <c r="AA508" s="4" t="s">
        <v>58</v>
      </c>
      <c r="AB508" s="4" t="s">
        <v>58</v>
      </c>
      <c r="AC508" s="4" t="s">
        <v>58</v>
      </c>
      <c r="AD508" s="4"/>
      <c r="AE508" s="4"/>
      <c r="AF508" s="4" t="s">
        <v>58</v>
      </c>
      <c r="AG508" s="4" t="s">
        <v>58</v>
      </c>
      <c r="AH508" s="4" t="s">
        <v>58</v>
      </c>
      <c r="AI508" s="4"/>
      <c r="AJ508" s="4" t="s">
        <v>58</v>
      </c>
      <c r="AK508" s="4"/>
      <c r="AL508" s="4" t="s">
        <v>58</v>
      </c>
      <c r="AM508" s="4"/>
      <c r="AN508" s="4"/>
      <c r="AO508" s="3" t="s">
        <v>58</v>
      </c>
      <c r="AP508" s="3" t="s">
        <v>58</v>
      </c>
      <c r="AQ508" s="3" t="s">
        <v>58</v>
      </c>
      <c r="AR508" s="4"/>
      <c r="AS508" s="4"/>
      <c r="AT508" s="4"/>
      <c r="AU508" s="4"/>
      <c r="AV508" s="4" t="s">
        <v>58</v>
      </c>
    </row>
    <row r="509" spans="1:48" ht="15.75" thickBot="1" x14ac:dyDescent="0.3">
      <c r="A509" s="1">
        <v>499</v>
      </c>
      <c r="B509" t="s">
        <v>2500</v>
      </c>
      <c r="C509" s="4"/>
      <c r="D509" s="4"/>
      <c r="E509" s="4"/>
      <c r="F509" s="3"/>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3"/>
      <c r="AP509" s="3"/>
      <c r="AQ509" s="3"/>
      <c r="AR509" s="4"/>
      <c r="AS509" s="4"/>
      <c r="AT509" s="4"/>
      <c r="AU509" s="4"/>
      <c r="AV509" s="4"/>
    </row>
    <row r="510" spans="1:48" ht="15.75" thickBot="1" x14ac:dyDescent="0.3">
      <c r="A510" s="1">
        <v>500</v>
      </c>
      <c r="B510" t="s">
        <v>2501</v>
      </c>
      <c r="C510" s="4"/>
      <c r="D510" s="4"/>
      <c r="E510" s="4"/>
      <c r="F510" s="3"/>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3"/>
      <c r="AP510" s="3"/>
      <c r="AQ510" s="3"/>
      <c r="AR510" s="4"/>
      <c r="AS510" s="4"/>
      <c r="AT510" s="4"/>
      <c r="AU510" s="4"/>
      <c r="AV510" s="4"/>
    </row>
    <row r="511" spans="1:48" ht="15.75" thickBot="1" x14ac:dyDescent="0.3">
      <c r="A511" s="1">
        <v>501</v>
      </c>
      <c r="B511" t="s">
        <v>2502</v>
      </c>
      <c r="C511" s="4" t="s">
        <v>58</v>
      </c>
      <c r="D511" s="4" t="s">
        <v>58</v>
      </c>
      <c r="E511" s="4" t="s">
        <v>58</v>
      </c>
      <c r="F511" s="3" t="s">
        <v>58</v>
      </c>
      <c r="G511" s="4" t="s">
        <v>58</v>
      </c>
      <c r="H511" s="4" t="s">
        <v>58</v>
      </c>
      <c r="I511" s="4" t="s">
        <v>58</v>
      </c>
      <c r="J511" s="4" t="s">
        <v>58</v>
      </c>
      <c r="K511" s="4"/>
      <c r="L511" s="4" t="s">
        <v>58</v>
      </c>
      <c r="M511" s="4"/>
      <c r="N511" s="4" t="s">
        <v>58</v>
      </c>
      <c r="O511" s="4" t="s">
        <v>58</v>
      </c>
      <c r="P511" s="4" t="s">
        <v>58</v>
      </c>
      <c r="Q511" s="4"/>
      <c r="R511" s="4"/>
      <c r="S511" s="4" t="s">
        <v>58</v>
      </c>
      <c r="T511" s="4" t="s">
        <v>58</v>
      </c>
      <c r="U511" s="4" t="s">
        <v>58</v>
      </c>
      <c r="V511" s="4" t="s">
        <v>58</v>
      </c>
      <c r="W511" s="4" t="s">
        <v>58</v>
      </c>
      <c r="X511" s="4"/>
      <c r="Y511" s="4"/>
      <c r="Z511" s="4" t="s">
        <v>58</v>
      </c>
      <c r="AA511" s="4" t="s">
        <v>58</v>
      </c>
      <c r="AB511" s="4" t="s">
        <v>58</v>
      </c>
      <c r="AC511" s="4" t="s">
        <v>58</v>
      </c>
      <c r="AD511" s="4"/>
      <c r="AE511" s="4"/>
      <c r="AF511" s="4" t="s">
        <v>58</v>
      </c>
      <c r="AG511" s="4" t="s">
        <v>58</v>
      </c>
      <c r="AH511" s="4" t="s">
        <v>58</v>
      </c>
      <c r="AI511" s="4"/>
      <c r="AJ511" s="4" t="s">
        <v>58</v>
      </c>
      <c r="AK511" s="4"/>
      <c r="AL511" s="4" t="s">
        <v>58</v>
      </c>
      <c r="AM511" s="4"/>
      <c r="AN511" s="4"/>
      <c r="AO511" s="3" t="s">
        <v>58</v>
      </c>
      <c r="AP511" s="3" t="s">
        <v>58</v>
      </c>
      <c r="AQ511" s="3" t="s">
        <v>58</v>
      </c>
      <c r="AR511" s="4"/>
      <c r="AS511" s="4"/>
      <c r="AT511" s="4"/>
      <c r="AU511" s="4"/>
      <c r="AV511" s="4" t="s">
        <v>58</v>
      </c>
    </row>
    <row r="512" spans="1:48" ht="15.75" thickBot="1" x14ac:dyDescent="0.3">
      <c r="A512" s="1">
        <v>502</v>
      </c>
      <c r="B512" t="s">
        <v>2503</v>
      </c>
      <c r="C512" s="4"/>
      <c r="D512" s="4"/>
      <c r="E512" s="4"/>
      <c r="F512" s="3"/>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3"/>
      <c r="AP512" s="3"/>
      <c r="AQ512" s="3"/>
      <c r="AR512" s="4"/>
      <c r="AS512" s="4"/>
      <c r="AT512" s="4"/>
      <c r="AU512" s="4"/>
      <c r="AV512" s="4"/>
    </row>
    <row r="513" spans="1:48" ht="15.75" thickBot="1" x14ac:dyDescent="0.3">
      <c r="A513" s="1">
        <v>503</v>
      </c>
      <c r="B513" t="s">
        <v>2504</v>
      </c>
      <c r="C513" s="4"/>
      <c r="D513" s="4"/>
      <c r="E513" s="4"/>
      <c r="F513" s="3"/>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3"/>
      <c r="AP513" s="3"/>
      <c r="AQ513" s="3"/>
      <c r="AR513" s="4"/>
      <c r="AS513" s="4"/>
      <c r="AT513" s="4"/>
      <c r="AU513" s="4"/>
      <c r="AV513" s="4"/>
    </row>
    <row r="514" spans="1:48" ht="15.75" thickBot="1" x14ac:dyDescent="0.3">
      <c r="A514" s="1">
        <v>504</v>
      </c>
      <c r="B514" t="s">
        <v>2505</v>
      </c>
      <c r="C514" s="4" t="s">
        <v>58</v>
      </c>
      <c r="D514" s="4" t="s">
        <v>58</v>
      </c>
      <c r="E514" s="4" t="s">
        <v>58</v>
      </c>
      <c r="F514" s="3" t="s">
        <v>58</v>
      </c>
      <c r="G514" s="4" t="s">
        <v>58</v>
      </c>
      <c r="H514" s="4" t="s">
        <v>58</v>
      </c>
      <c r="I514" s="4" t="s">
        <v>58</v>
      </c>
      <c r="J514" s="4" t="s">
        <v>58</v>
      </c>
      <c r="K514" s="4"/>
      <c r="L514" s="4" t="s">
        <v>58</v>
      </c>
      <c r="M514" s="4"/>
      <c r="N514" s="4" t="s">
        <v>58</v>
      </c>
      <c r="O514" s="4" t="s">
        <v>58</v>
      </c>
      <c r="P514" s="4" t="s">
        <v>58</v>
      </c>
      <c r="Q514" s="4"/>
      <c r="R514" s="4"/>
      <c r="S514" s="4" t="s">
        <v>58</v>
      </c>
      <c r="T514" s="4" t="s">
        <v>58</v>
      </c>
      <c r="U514" s="4" t="s">
        <v>58</v>
      </c>
      <c r="V514" s="4" t="s">
        <v>58</v>
      </c>
      <c r="W514" s="4" t="s">
        <v>58</v>
      </c>
      <c r="X514" s="4"/>
      <c r="Y514" s="4"/>
      <c r="Z514" s="4" t="s">
        <v>58</v>
      </c>
      <c r="AA514" s="4" t="s">
        <v>58</v>
      </c>
      <c r="AB514" s="4" t="s">
        <v>58</v>
      </c>
      <c r="AC514" s="4" t="s">
        <v>58</v>
      </c>
      <c r="AD514" s="4"/>
      <c r="AE514" s="4"/>
      <c r="AF514" s="4" t="s">
        <v>58</v>
      </c>
      <c r="AG514" s="4" t="s">
        <v>58</v>
      </c>
      <c r="AH514" s="4" t="s">
        <v>58</v>
      </c>
      <c r="AI514" s="4"/>
      <c r="AJ514" s="4" t="s">
        <v>58</v>
      </c>
      <c r="AK514" s="4"/>
      <c r="AL514" s="4" t="s">
        <v>58</v>
      </c>
      <c r="AM514" s="4"/>
      <c r="AN514" s="4"/>
      <c r="AO514" s="3" t="s">
        <v>58</v>
      </c>
      <c r="AP514" s="3" t="s">
        <v>58</v>
      </c>
      <c r="AQ514" s="3" t="s">
        <v>58</v>
      </c>
      <c r="AR514" s="4"/>
      <c r="AS514" s="4"/>
      <c r="AT514" s="4"/>
      <c r="AU514" s="4"/>
      <c r="AV514" s="4" t="s">
        <v>58</v>
      </c>
    </row>
    <row r="515" spans="1:48" ht="15.75" thickBot="1" x14ac:dyDescent="0.3">
      <c r="A515" s="1">
        <v>505</v>
      </c>
      <c r="B515" t="s">
        <v>2506</v>
      </c>
      <c r="C515" s="4"/>
      <c r="D515" s="4"/>
      <c r="E515" s="4"/>
      <c r="F515" s="3"/>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3"/>
      <c r="AP515" s="3"/>
      <c r="AQ515" s="3"/>
      <c r="AR515" s="4"/>
      <c r="AS515" s="4"/>
      <c r="AT515" s="4"/>
      <c r="AU515" s="4"/>
      <c r="AV515" s="4"/>
    </row>
    <row r="516" spans="1:48" ht="15.75" thickBot="1" x14ac:dyDescent="0.3">
      <c r="A516" s="1">
        <v>506</v>
      </c>
      <c r="B516" t="s">
        <v>2507</v>
      </c>
      <c r="C516" s="4"/>
      <c r="D516" s="4"/>
      <c r="E516" s="4"/>
      <c r="F516" s="3"/>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3"/>
      <c r="AP516" s="3"/>
      <c r="AQ516" s="3"/>
      <c r="AR516" s="4"/>
      <c r="AS516" s="4"/>
      <c r="AT516" s="4"/>
      <c r="AU516" s="4"/>
      <c r="AV516" s="4"/>
    </row>
    <row r="517" spans="1:48" ht="15.75" thickBot="1" x14ac:dyDescent="0.3">
      <c r="A517" s="1">
        <v>507</v>
      </c>
      <c r="B517" t="s">
        <v>2508</v>
      </c>
      <c r="C517" s="4"/>
      <c r="D517" s="4"/>
      <c r="E517" s="4"/>
      <c r="F517" s="3"/>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3"/>
      <c r="AP517" s="3"/>
      <c r="AQ517" s="3"/>
      <c r="AR517" s="4"/>
      <c r="AS517" s="4"/>
      <c r="AT517" s="4"/>
      <c r="AU517" s="4"/>
      <c r="AV517" s="4"/>
    </row>
    <row r="518" spans="1:48" ht="15.75" thickBot="1" x14ac:dyDescent="0.3">
      <c r="A518" s="1">
        <v>508</v>
      </c>
      <c r="B518" t="s">
        <v>2509</v>
      </c>
      <c r="C518" s="4" t="s">
        <v>58</v>
      </c>
      <c r="D518" s="4" t="s">
        <v>58</v>
      </c>
      <c r="E518" s="4" t="s">
        <v>58</v>
      </c>
      <c r="F518" s="3" t="s">
        <v>58</v>
      </c>
      <c r="G518" s="4" t="s">
        <v>58</v>
      </c>
      <c r="H518" s="4" t="s">
        <v>58</v>
      </c>
      <c r="I518" s="4" t="s">
        <v>58</v>
      </c>
      <c r="J518" s="4" t="s">
        <v>58</v>
      </c>
      <c r="K518" s="4"/>
      <c r="L518" s="4" t="s">
        <v>58</v>
      </c>
      <c r="M518" s="4"/>
      <c r="N518" s="4" t="s">
        <v>58</v>
      </c>
      <c r="O518" s="4" t="s">
        <v>58</v>
      </c>
      <c r="P518" s="4" t="s">
        <v>58</v>
      </c>
      <c r="Q518" s="4"/>
      <c r="R518" s="4"/>
      <c r="S518" s="4" t="s">
        <v>58</v>
      </c>
      <c r="T518" s="4" t="s">
        <v>58</v>
      </c>
      <c r="U518" s="4" t="s">
        <v>58</v>
      </c>
      <c r="V518" s="4" t="s">
        <v>58</v>
      </c>
      <c r="W518" s="4" t="s">
        <v>58</v>
      </c>
      <c r="X518" s="4"/>
      <c r="Y518" s="4"/>
      <c r="Z518" s="4" t="s">
        <v>58</v>
      </c>
      <c r="AA518" s="4" t="s">
        <v>58</v>
      </c>
      <c r="AB518" s="4" t="s">
        <v>58</v>
      </c>
      <c r="AC518" s="4" t="s">
        <v>58</v>
      </c>
      <c r="AD518" s="4"/>
      <c r="AE518" s="4"/>
      <c r="AF518" s="4" t="s">
        <v>58</v>
      </c>
      <c r="AG518" s="4" t="s">
        <v>58</v>
      </c>
      <c r="AH518" s="4" t="s">
        <v>58</v>
      </c>
      <c r="AI518" s="4"/>
      <c r="AJ518" s="4" t="s">
        <v>58</v>
      </c>
      <c r="AK518" s="4"/>
      <c r="AL518" s="4" t="s">
        <v>58</v>
      </c>
      <c r="AM518" s="4"/>
      <c r="AN518" s="4"/>
      <c r="AO518" s="3" t="s">
        <v>58</v>
      </c>
      <c r="AP518" s="3" t="s">
        <v>58</v>
      </c>
      <c r="AQ518" s="3" t="s">
        <v>58</v>
      </c>
      <c r="AR518" s="4"/>
      <c r="AS518" s="4"/>
      <c r="AT518" s="4"/>
      <c r="AU518" s="4"/>
      <c r="AV518" s="4" t="s">
        <v>58</v>
      </c>
    </row>
    <row r="519" spans="1:48" ht="15.75" thickBot="1" x14ac:dyDescent="0.3">
      <c r="A519" s="1">
        <v>509</v>
      </c>
      <c r="B519" t="s">
        <v>2510</v>
      </c>
      <c r="C519" s="4"/>
      <c r="D519" s="4"/>
      <c r="E519" s="4"/>
      <c r="F519" s="3"/>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3"/>
      <c r="AP519" s="3"/>
      <c r="AQ519" s="3"/>
      <c r="AR519" s="4"/>
      <c r="AS519" s="4"/>
      <c r="AT519" s="4"/>
      <c r="AU519" s="4"/>
      <c r="AV519" s="4"/>
    </row>
    <row r="520" spans="1:48" ht="15.75" thickBot="1" x14ac:dyDescent="0.3">
      <c r="A520" s="1">
        <v>510</v>
      </c>
      <c r="B520" t="s">
        <v>2511</v>
      </c>
      <c r="C520" s="4"/>
      <c r="D520" s="4"/>
      <c r="E520" s="4"/>
      <c r="F520" s="3"/>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3"/>
      <c r="AP520" s="3"/>
      <c r="AQ520" s="3"/>
      <c r="AR520" s="4"/>
      <c r="AS520" s="4"/>
      <c r="AT520" s="4"/>
      <c r="AU520" s="4"/>
      <c r="AV520" s="4"/>
    </row>
    <row r="521" spans="1:48" ht="15.75" thickBot="1" x14ac:dyDescent="0.3">
      <c r="A521" s="1">
        <v>511</v>
      </c>
      <c r="B521" t="s">
        <v>2512</v>
      </c>
      <c r="C521" s="4" t="s">
        <v>58</v>
      </c>
      <c r="D521" s="4" t="s">
        <v>58</v>
      </c>
      <c r="E521" s="4" t="s">
        <v>58</v>
      </c>
      <c r="F521" s="3" t="s">
        <v>58</v>
      </c>
      <c r="G521" s="4" t="s">
        <v>58</v>
      </c>
      <c r="H521" s="4" t="s">
        <v>58</v>
      </c>
      <c r="I521" s="4" t="s">
        <v>58</v>
      </c>
      <c r="J521" s="4" t="s">
        <v>58</v>
      </c>
      <c r="K521" s="4"/>
      <c r="L521" s="4" t="s">
        <v>58</v>
      </c>
      <c r="M521" s="4"/>
      <c r="N521" s="4" t="s">
        <v>58</v>
      </c>
      <c r="O521" s="4" t="s">
        <v>58</v>
      </c>
      <c r="P521" s="4" t="s">
        <v>58</v>
      </c>
      <c r="Q521" s="4"/>
      <c r="R521" s="4"/>
      <c r="S521" s="4" t="s">
        <v>58</v>
      </c>
      <c r="T521" s="4" t="s">
        <v>58</v>
      </c>
      <c r="U521" s="4" t="s">
        <v>58</v>
      </c>
      <c r="V521" s="4" t="s">
        <v>58</v>
      </c>
      <c r="W521" s="4" t="s">
        <v>58</v>
      </c>
      <c r="X521" s="4"/>
      <c r="Y521" s="4"/>
      <c r="Z521" s="4" t="s">
        <v>58</v>
      </c>
      <c r="AA521" s="4" t="s">
        <v>58</v>
      </c>
      <c r="AB521" s="4" t="s">
        <v>58</v>
      </c>
      <c r="AC521" s="4" t="s">
        <v>58</v>
      </c>
      <c r="AD521" s="4"/>
      <c r="AE521" s="4"/>
      <c r="AF521" s="4" t="s">
        <v>58</v>
      </c>
      <c r="AG521" s="4" t="s">
        <v>58</v>
      </c>
      <c r="AH521" s="4" t="s">
        <v>58</v>
      </c>
      <c r="AI521" s="4"/>
      <c r="AJ521" s="4" t="s">
        <v>58</v>
      </c>
      <c r="AK521" s="4"/>
      <c r="AL521" s="4" t="s">
        <v>58</v>
      </c>
      <c r="AM521" s="4"/>
      <c r="AN521" s="4"/>
      <c r="AO521" s="3" t="s">
        <v>58</v>
      </c>
      <c r="AP521" s="3" t="s">
        <v>58</v>
      </c>
      <c r="AQ521" s="3" t="s">
        <v>58</v>
      </c>
      <c r="AR521" s="4"/>
      <c r="AS521" s="4"/>
      <c r="AT521" s="4"/>
      <c r="AU521" s="4"/>
      <c r="AV521" s="4" t="s">
        <v>58</v>
      </c>
    </row>
    <row r="522" spans="1:48" ht="15.75" thickBot="1" x14ac:dyDescent="0.3">
      <c r="A522" s="1">
        <v>512</v>
      </c>
      <c r="B522" t="s">
        <v>2513</v>
      </c>
      <c r="C522" s="4"/>
      <c r="D522" s="4"/>
      <c r="E522" s="4"/>
      <c r="F522" s="3"/>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3"/>
      <c r="AP522" s="3"/>
      <c r="AQ522" s="3"/>
      <c r="AR522" s="4"/>
      <c r="AS522" s="4"/>
      <c r="AT522" s="4"/>
      <c r="AU522" s="4"/>
      <c r="AV522" s="4"/>
    </row>
    <row r="523" spans="1:48" ht="15.75" thickBot="1" x14ac:dyDescent="0.3">
      <c r="A523" s="1">
        <v>513</v>
      </c>
      <c r="B523" t="s">
        <v>2514</v>
      </c>
      <c r="C523" s="4"/>
      <c r="D523" s="4"/>
      <c r="E523" s="4"/>
      <c r="F523" s="3"/>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3"/>
      <c r="AP523" s="3"/>
      <c r="AQ523" s="3"/>
      <c r="AR523" s="4"/>
      <c r="AS523" s="4"/>
      <c r="AT523" s="4"/>
      <c r="AU523" s="4"/>
      <c r="AV523" s="4"/>
    </row>
    <row r="524" spans="1:48" ht="15.75" thickBot="1" x14ac:dyDescent="0.3">
      <c r="A524" s="1">
        <v>514</v>
      </c>
      <c r="B524" t="s">
        <v>2515</v>
      </c>
      <c r="C524" s="4" t="s">
        <v>58</v>
      </c>
      <c r="D524" s="4" t="s">
        <v>58</v>
      </c>
      <c r="E524" s="4" t="s">
        <v>58</v>
      </c>
      <c r="F524" s="3" t="s">
        <v>58</v>
      </c>
      <c r="G524" s="4" t="s">
        <v>58</v>
      </c>
      <c r="H524" s="4" t="s">
        <v>58</v>
      </c>
      <c r="I524" s="4" t="s">
        <v>58</v>
      </c>
      <c r="J524" s="4" t="s">
        <v>58</v>
      </c>
      <c r="K524" s="4"/>
      <c r="L524" s="4" t="s">
        <v>58</v>
      </c>
      <c r="M524" s="4"/>
      <c r="N524" s="4" t="s">
        <v>58</v>
      </c>
      <c r="O524" s="4" t="s">
        <v>58</v>
      </c>
      <c r="P524" s="4" t="s">
        <v>58</v>
      </c>
      <c r="Q524" s="4"/>
      <c r="R524" s="4"/>
      <c r="S524" s="4" t="s">
        <v>58</v>
      </c>
      <c r="T524" s="4" t="s">
        <v>58</v>
      </c>
      <c r="U524" s="4" t="s">
        <v>58</v>
      </c>
      <c r="V524" s="4" t="s">
        <v>58</v>
      </c>
      <c r="W524" s="4" t="s">
        <v>58</v>
      </c>
      <c r="X524" s="4"/>
      <c r="Y524" s="4"/>
      <c r="Z524" s="4" t="s">
        <v>58</v>
      </c>
      <c r="AA524" s="4" t="s">
        <v>58</v>
      </c>
      <c r="AB524" s="4" t="s">
        <v>58</v>
      </c>
      <c r="AC524" s="4" t="s">
        <v>58</v>
      </c>
      <c r="AD524" s="4"/>
      <c r="AE524" s="4"/>
      <c r="AF524" s="4" t="s">
        <v>58</v>
      </c>
      <c r="AG524" s="4" t="s">
        <v>58</v>
      </c>
      <c r="AH524" s="4" t="s">
        <v>58</v>
      </c>
      <c r="AI524" s="4"/>
      <c r="AJ524" s="4" t="s">
        <v>58</v>
      </c>
      <c r="AK524" s="4"/>
      <c r="AL524" s="4" t="s">
        <v>58</v>
      </c>
      <c r="AM524" s="4"/>
      <c r="AN524" s="4"/>
      <c r="AO524" s="3" t="s">
        <v>58</v>
      </c>
      <c r="AP524" s="3" t="s">
        <v>58</v>
      </c>
      <c r="AQ524" s="3" t="s">
        <v>58</v>
      </c>
      <c r="AR524" s="4"/>
      <c r="AS524" s="4"/>
      <c r="AT524" s="4"/>
      <c r="AU524" s="4"/>
      <c r="AV524" s="4" t="s">
        <v>58</v>
      </c>
    </row>
    <row r="525" spans="1:48" ht="15.75" thickBot="1" x14ac:dyDescent="0.3">
      <c r="A525" s="1">
        <v>515</v>
      </c>
      <c r="B525" t="s">
        <v>2516</v>
      </c>
      <c r="C525" s="4"/>
      <c r="D525" s="4"/>
      <c r="E525" s="4"/>
      <c r="F525" s="3"/>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3"/>
      <c r="AP525" s="3"/>
      <c r="AQ525" s="3"/>
      <c r="AR525" s="4"/>
      <c r="AS525" s="4"/>
      <c r="AT525" s="4"/>
      <c r="AU525" s="4"/>
      <c r="AV525" s="4"/>
    </row>
    <row r="526" spans="1:48" ht="15.75" thickBot="1" x14ac:dyDescent="0.3">
      <c r="A526" s="1">
        <v>516</v>
      </c>
      <c r="B526" t="s">
        <v>2517</v>
      </c>
      <c r="C526" s="4"/>
      <c r="D526" s="4"/>
      <c r="E526" s="4"/>
      <c r="F526" s="3"/>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3"/>
      <c r="AP526" s="3"/>
      <c r="AQ526" s="3"/>
      <c r="AR526" s="4"/>
      <c r="AS526" s="4"/>
      <c r="AT526" s="4"/>
      <c r="AU526" s="4"/>
      <c r="AV526" s="4"/>
    </row>
    <row r="527" spans="1:48" ht="15.75" thickBot="1" x14ac:dyDescent="0.3">
      <c r="A527" s="1">
        <v>517</v>
      </c>
      <c r="B527" t="s">
        <v>2518</v>
      </c>
      <c r="C527" s="4" t="s">
        <v>58</v>
      </c>
      <c r="D527" s="4" t="s">
        <v>58</v>
      </c>
      <c r="E527" s="4" t="s">
        <v>58</v>
      </c>
      <c r="F527" s="3" t="s">
        <v>58</v>
      </c>
      <c r="G527" s="4" t="s">
        <v>58</v>
      </c>
      <c r="H527" s="4" t="s">
        <v>58</v>
      </c>
      <c r="I527" s="4" t="s">
        <v>58</v>
      </c>
      <c r="J527" s="4" t="s">
        <v>58</v>
      </c>
      <c r="K527" s="4"/>
      <c r="L527" s="4" t="s">
        <v>58</v>
      </c>
      <c r="M527" s="4"/>
      <c r="N527" s="4" t="s">
        <v>58</v>
      </c>
      <c r="O527" s="4" t="s">
        <v>58</v>
      </c>
      <c r="P527" s="4" t="s">
        <v>58</v>
      </c>
      <c r="Q527" s="4"/>
      <c r="R527" s="4"/>
      <c r="S527" s="4" t="s">
        <v>58</v>
      </c>
      <c r="T527" s="4" t="s">
        <v>58</v>
      </c>
      <c r="U527" s="4" t="s">
        <v>58</v>
      </c>
      <c r="V527" s="4" t="s">
        <v>58</v>
      </c>
      <c r="W527" s="4" t="s">
        <v>58</v>
      </c>
      <c r="X527" s="4"/>
      <c r="Y527" s="4"/>
      <c r="Z527" s="4" t="s">
        <v>58</v>
      </c>
      <c r="AA527" s="4" t="s">
        <v>58</v>
      </c>
      <c r="AB527" s="4" t="s">
        <v>58</v>
      </c>
      <c r="AC527" s="4" t="s">
        <v>58</v>
      </c>
      <c r="AD527" s="4"/>
      <c r="AE527" s="4"/>
      <c r="AF527" s="4" t="s">
        <v>58</v>
      </c>
      <c r="AG527" s="4" t="s">
        <v>58</v>
      </c>
      <c r="AH527" s="4" t="s">
        <v>58</v>
      </c>
      <c r="AI527" s="4"/>
      <c r="AJ527" s="4" t="s">
        <v>58</v>
      </c>
      <c r="AK527" s="4"/>
      <c r="AL527" s="4" t="s">
        <v>58</v>
      </c>
      <c r="AM527" s="4"/>
      <c r="AN527" s="4"/>
      <c r="AO527" s="3" t="s">
        <v>58</v>
      </c>
      <c r="AP527" s="3" t="s">
        <v>58</v>
      </c>
      <c r="AQ527" s="3" t="s">
        <v>58</v>
      </c>
      <c r="AR527" s="4"/>
      <c r="AS527" s="4"/>
      <c r="AT527" s="4"/>
      <c r="AU527" s="4"/>
      <c r="AV527" s="4" t="s">
        <v>58</v>
      </c>
    </row>
    <row r="528" spans="1:48" ht="15.75" thickBot="1" x14ac:dyDescent="0.3">
      <c r="A528" s="1">
        <v>518</v>
      </c>
      <c r="B528" t="s">
        <v>2519</v>
      </c>
      <c r="C528" s="4"/>
      <c r="D528" s="4"/>
      <c r="E528" s="4"/>
      <c r="F528" s="3"/>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3"/>
      <c r="AP528" s="3"/>
      <c r="AQ528" s="3"/>
      <c r="AR528" s="4"/>
      <c r="AS528" s="4"/>
      <c r="AT528" s="4"/>
      <c r="AU528" s="4"/>
      <c r="AV528" s="4"/>
    </row>
    <row r="529" spans="1:48" ht="15.75" thickBot="1" x14ac:dyDescent="0.3">
      <c r="A529" s="1">
        <v>519</v>
      </c>
      <c r="B529" t="s">
        <v>2520</v>
      </c>
      <c r="C529" s="4"/>
      <c r="D529" s="4"/>
      <c r="E529" s="4"/>
      <c r="F529" s="3"/>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3"/>
      <c r="AP529" s="3"/>
      <c r="AQ529" s="3"/>
      <c r="AR529" s="4"/>
      <c r="AS529" s="4"/>
      <c r="AT529" s="4"/>
      <c r="AU529" s="4"/>
      <c r="AV529" s="4"/>
    </row>
    <row r="530" spans="1:48" ht="15.75" thickBot="1" x14ac:dyDescent="0.3">
      <c r="A530" s="1">
        <v>520</v>
      </c>
      <c r="B530" t="s">
        <v>2521</v>
      </c>
      <c r="C530" s="4"/>
      <c r="D530" s="4"/>
      <c r="E530" s="4"/>
      <c r="F530" s="3"/>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3"/>
      <c r="AP530" s="3"/>
      <c r="AQ530" s="3"/>
      <c r="AR530" s="4"/>
      <c r="AS530" s="4"/>
      <c r="AT530" s="4"/>
      <c r="AU530" s="4"/>
      <c r="AV530" s="4"/>
    </row>
    <row r="531" spans="1:48" ht="15.75" thickBot="1" x14ac:dyDescent="0.3">
      <c r="A531" s="1">
        <v>521</v>
      </c>
      <c r="B531" t="s">
        <v>2522</v>
      </c>
      <c r="C531" s="4" t="s">
        <v>58</v>
      </c>
      <c r="D531" s="4" t="s">
        <v>58</v>
      </c>
      <c r="E531" s="4" t="s">
        <v>58</v>
      </c>
      <c r="F531" s="3" t="s">
        <v>58</v>
      </c>
      <c r="G531" s="4" t="s">
        <v>58</v>
      </c>
      <c r="H531" s="4" t="s">
        <v>58</v>
      </c>
      <c r="I531" s="4" t="s">
        <v>58</v>
      </c>
      <c r="J531" s="4" t="s">
        <v>58</v>
      </c>
      <c r="K531" s="4"/>
      <c r="L531" s="4" t="s">
        <v>58</v>
      </c>
      <c r="M531" s="4"/>
      <c r="N531" s="4" t="s">
        <v>58</v>
      </c>
      <c r="O531" s="4" t="s">
        <v>58</v>
      </c>
      <c r="P531" s="4" t="s">
        <v>58</v>
      </c>
      <c r="Q531" s="4"/>
      <c r="R531" s="4"/>
      <c r="S531" s="4" t="s">
        <v>58</v>
      </c>
      <c r="T531" s="4" t="s">
        <v>58</v>
      </c>
      <c r="U531" s="4" t="s">
        <v>58</v>
      </c>
      <c r="V531" s="4" t="s">
        <v>58</v>
      </c>
      <c r="W531" s="4" t="s">
        <v>58</v>
      </c>
      <c r="X531" s="4"/>
      <c r="Y531" s="4"/>
      <c r="Z531" s="4" t="s">
        <v>58</v>
      </c>
      <c r="AA531" s="4" t="s">
        <v>58</v>
      </c>
      <c r="AB531" s="4" t="s">
        <v>58</v>
      </c>
      <c r="AC531" s="4" t="s">
        <v>58</v>
      </c>
      <c r="AD531" s="4"/>
      <c r="AE531" s="4"/>
      <c r="AF531" s="4" t="s">
        <v>58</v>
      </c>
      <c r="AG531" s="4" t="s">
        <v>58</v>
      </c>
      <c r="AH531" s="4" t="s">
        <v>58</v>
      </c>
      <c r="AI531" s="4"/>
      <c r="AJ531" s="4" t="s">
        <v>58</v>
      </c>
      <c r="AK531" s="4"/>
      <c r="AL531" s="4" t="s">
        <v>58</v>
      </c>
      <c r="AM531" s="4"/>
      <c r="AN531" s="4"/>
      <c r="AO531" s="3" t="s">
        <v>58</v>
      </c>
      <c r="AP531" s="3" t="s">
        <v>58</v>
      </c>
      <c r="AQ531" s="3" t="s">
        <v>58</v>
      </c>
      <c r="AR531" s="4"/>
      <c r="AS531" s="4"/>
      <c r="AT531" s="4"/>
      <c r="AU531" s="4"/>
      <c r="AV531" s="4" t="s">
        <v>58</v>
      </c>
    </row>
    <row r="532" spans="1:48" ht="15.75" thickBot="1" x14ac:dyDescent="0.3">
      <c r="A532" s="1">
        <v>522</v>
      </c>
      <c r="B532" t="s">
        <v>2523</v>
      </c>
      <c r="C532" s="4"/>
      <c r="D532" s="4"/>
      <c r="E532" s="4"/>
      <c r="F532" s="3"/>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3"/>
      <c r="AP532" s="3"/>
      <c r="AQ532" s="3"/>
      <c r="AR532" s="4"/>
      <c r="AS532" s="4"/>
      <c r="AT532" s="4"/>
      <c r="AU532" s="4"/>
      <c r="AV532" s="4"/>
    </row>
    <row r="533" spans="1:48" ht="15.75" thickBot="1" x14ac:dyDescent="0.3">
      <c r="A533" s="1">
        <v>523</v>
      </c>
      <c r="B533" t="s">
        <v>2524</v>
      </c>
      <c r="C533" s="4"/>
      <c r="D533" s="4"/>
      <c r="E533" s="4"/>
      <c r="F533" s="3"/>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3"/>
      <c r="AP533" s="3"/>
      <c r="AQ533" s="3"/>
      <c r="AR533" s="4"/>
      <c r="AS533" s="4"/>
      <c r="AT533" s="4"/>
      <c r="AU533" s="4"/>
      <c r="AV533" s="4"/>
    </row>
    <row r="534" spans="1:48" ht="15.75" thickBot="1" x14ac:dyDescent="0.3">
      <c r="A534" s="1">
        <v>524</v>
      </c>
      <c r="B534" t="s">
        <v>2525</v>
      </c>
      <c r="C534" s="4" t="s">
        <v>58</v>
      </c>
      <c r="D534" s="4" t="s">
        <v>58</v>
      </c>
      <c r="E534" s="4" t="s">
        <v>58</v>
      </c>
      <c r="F534" s="3" t="s">
        <v>58</v>
      </c>
      <c r="G534" s="4" t="s">
        <v>58</v>
      </c>
      <c r="H534" s="4" t="s">
        <v>58</v>
      </c>
      <c r="I534" s="4" t="s">
        <v>58</v>
      </c>
      <c r="J534" s="4" t="s">
        <v>58</v>
      </c>
      <c r="K534" s="4"/>
      <c r="L534" s="4" t="s">
        <v>58</v>
      </c>
      <c r="M534" s="4"/>
      <c r="N534" s="4" t="s">
        <v>58</v>
      </c>
      <c r="O534" s="4" t="s">
        <v>58</v>
      </c>
      <c r="P534" s="4" t="s">
        <v>58</v>
      </c>
      <c r="Q534" s="4"/>
      <c r="R534" s="4"/>
      <c r="S534" s="4" t="s">
        <v>58</v>
      </c>
      <c r="T534" s="4" t="s">
        <v>58</v>
      </c>
      <c r="U534" s="4" t="s">
        <v>58</v>
      </c>
      <c r="V534" s="4" t="s">
        <v>58</v>
      </c>
      <c r="W534" s="4" t="s">
        <v>58</v>
      </c>
      <c r="X534" s="4"/>
      <c r="Y534" s="4"/>
      <c r="Z534" s="4" t="s">
        <v>58</v>
      </c>
      <c r="AA534" s="4" t="s">
        <v>58</v>
      </c>
      <c r="AB534" s="4" t="s">
        <v>58</v>
      </c>
      <c r="AC534" s="4" t="s">
        <v>58</v>
      </c>
      <c r="AD534" s="4"/>
      <c r="AE534" s="4"/>
      <c r="AF534" s="4" t="s">
        <v>58</v>
      </c>
      <c r="AG534" s="4" t="s">
        <v>58</v>
      </c>
      <c r="AH534" s="4" t="s">
        <v>58</v>
      </c>
      <c r="AI534" s="4"/>
      <c r="AJ534" s="4" t="s">
        <v>58</v>
      </c>
      <c r="AK534" s="4"/>
      <c r="AL534" s="4" t="s">
        <v>58</v>
      </c>
      <c r="AM534" s="4"/>
      <c r="AN534" s="4"/>
      <c r="AO534" s="3" t="s">
        <v>58</v>
      </c>
      <c r="AP534" s="3" t="s">
        <v>58</v>
      </c>
      <c r="AQ534" s="3" t="s">
        <v>58</v>
      </c>
      <c r="AR534" s="4"/>
      <c r="AS534" s="4"/>
      <c r="AT534" s="4"/>
      <c r="AU534" s="4"/>
      <c r="AV534" s="4" t="s">
        <v>58</v>
      </c>
    </row>
    <row r="535" spans="1:48" ht="15.75" thickBot="1" x14ac:dyDescent="0.3">
      <c r="A535" s="1">
        <v>525</v>
      </c>
      <c r="B535" t="s">
        <v>2526</v>
      </c>
      <c r="C535" s="4"/>
      <c r="D535" s="4"/>
      <c r="E535" s="4"/>
      <c r="F535" s="3"/>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3"/>
      <c r="AP535" s="3"/>
      <c r="AQ535" s="3"/>
      <c r="AR535" s="4"/>
      <c r="AS535" s="4"/>
      <c r="AT535" s="4"/>
      <c r="AU535" s="4"/>
      <c r="AV535" s="4"/>
    </row>
    <row r="536" spans="1:48" ht="15.75" thickBot="1" x14ac:dyDescent="0.3">
      <c r="A536" s="1">
        <v>526</v>
      </c>
      <c r="B536" t="s">
        <v>2527</v>
      </c>
      <c r="C536" s="4"/>
      <c r="D536" s="4"/>
      <c r="E536" s="4"/>
      <c r="F536" s="3"/>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3"/>
      <c r="AP536" s="3"/>
      <c r="AQ536" s="3"/>
      <c r="AR536" s="4"/>
      <c r="AS536" s="4"/>
      <c r="AT536" s="4"/>
      <c r="AU536" s="4"/>
      <c r="AV536" s="4"/>
    </row>
    <row r="537" spans="1:48" ht="15.75" thickBot="1" x14ac:dyDescent="0.3">
      <c r="A537" s="1">
        <v>527</v>
      </c>
      <c r="B537" t="s">
        <v>2528</v>
      </c>
      <c r="C537" s="4" t="s">
        <v>58</v>
      </c>
      <c r="D537" s="4" t="s">
        <v>58</v>
      </c>
      <c r="E537" s="4" t="s">
        <v>58</v>
      </c>
      <c r="F537" s="3" t="s">
        <v>58</v>
      </c>
      <c r="G537" s="4" t="s">
        <v>58</v>
      </c>
      <c r="H537" s="4" t="s">
        <v>58</v>
      </c>
      <c r="I537" s="4" t="s">
        <v>58</v>
      </c>
      <c r="J537" s="4" t="s">
        <v>58</v>
      </c>
      <c r="K537" s="4"/>
      <c r="L537" s="4" t="s">
        <v>58</v>
      </c>
      <c r="M537" s="4"/>
      <c r="N537" s="4" t="s">
        <v>58</v>
      </c>
      <c r="O537" s="4" t="s">
        <v>58</v>
      </c>
      <c r="P537" s="4" t="s">
        <v>58</v>
      </c>
      <c r="Q537" s="4"/>
      <c r="R537" s="4"/>
      <c r="S537" s="4" t="s">
        <v>58</v>
      </c>
      <c r="T537" s="4" t="s">
        <v>58</v>
      </c>
      <c r="U537" s="4" t="s">
        <v>58</v>
      </c>
      <c r="V537" s="4" t="s">
        <v>58</v>
      </c>
      <c r="W537" s="4" t="s">
        <v>58</v>
      </c>
      <c r="X537" s="4"/>
      <c r="Y537" s="4"/>
      <c r="Z537" s="4" t="s">
        <v>58</v>
      </c>
      <c r="AA537" s="4" t="s">
        <v>58</v>
      </c>
      <c r="AB537" s="4" t="s">
        <v>58</v>
      </c>
      <c r="AC537" s="4" t="s">
        <v>58</v>
      </c>
      <c r="AD537" s="4"/>
      <c r="AE537" s="4"/>
      <c r="AF537" s="4" t="s">
        <v>58</v>
      </c>
      <c r="AG537" s="4" t="s">
        <v>58</v>
      </c>
      <c r="AH537" s="4" t="s">
        <v>58</v>
      </c>
      <c r="AI537" s="4"/>
      <c r="AJ537" s="4" t="s">
        <v>58</v>
      </c>
      <c r="AK537" s="4"/>
      <c r="AL537" s="4" t="s">
        <v>58</v>
      </c>
      <c r="AM537" s="4"/>
      <c r="AN537" s="4"/>
      <c r="AO537" s="3" t="s">
        <v>58</v>
      </c>
      <c r="AP537" s="3" t="s">
        <v>58</v>
      </c>
      <c r="AQ537" s="3" t="s">
        <v>58</v>
      </c>
      <c r="AR537" s="4"/>
      <c r="AS537" s="4"/>
      <c r="AT537" s="4"/>
      <c r="AU537" s="4"/>
      <c r="AV537" s="4" t="s">
        <v>58</v>
      </c>
    </row>
    <row r="538" spans="1:48" ht="15.75" thickBot="1" x14ac:dyDescent="0.3">
      <c r="A538" s="1">
        <v>528</v>
      </c>
      <c r="B538" t="s">
        <v>2529</v>
      </c>
      <c r="C538" s="4"/>
      <c r="D538" s="4"/>
      <c r="E538" s="4"/>
      <c r="F538" s="3"/>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3"/>
      <c r="AP538" s="3"/>
      <c r="AQ538" s="3"/>
      <c r="AR538" s="4"/>
      <c r="AS538" s="4"/>
      <c r="AT538" s="4"/>
      <c r="AU538" s="4"/>
      <c r="AV538" s="4"/>
    </row>
    <row r="539" spans="1:48" ht="15.75" thickBot="1" x14ac:dyDescent="0.3">
      <c r="A539" s="1">
        <v>529</v>
      </c>
      <c r="B539" t="s">
        <v>2530</v>
      </c>
      <c r="C539" s="4"/>
      <c r="D539" s="4"/>
      <c r="E539" s="4"/>
      <c r="F539" s="3"/>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3"/>
      <c r="AP539" s="3"/>
      <c r="AQ539" s="3"/>
      <c r="AR539" s="4"/>
      <c r="AS539" s="4"/>
      <c r="AT539" s="4"/>
      <c r="AU539" s="4"/>
      <c r="AV539" s="4"/>
    </row>
    <row r="540" spans="1:48" ht="15.75" thickBot="1" x14ac:dyDescent="0.3">
      <c r="A540" s="1">
        <v>530</v>
      </c>
      <c r="B540" t="s">
        <v>2531</v>
      </c>
      <c r="C540" s="4" t="s">
        <v>58</v>
      </c>
      <c r="D540" s="4" t="s">
        <v>58</v>
      </c>
      <c r="E540" s="4" t="s">
        <v>58</v>
      </c>
      <c r="F540" s="3" t="s">
        <v>58</v>
      </c>
      <c r="G540" s="4" t="s">
        <v>58</v>
      </c>
      <c r="H540" s="4" t="s">
        <v>58</v>
      </c>
      <c r="I540" s="4" t="s">
        <v>58</v>
      </c>
      <c r="J540" s="4" t="s">
        <v>58</v>
      </c>
      <c r="K540" s="4"/>
      <c r="L540" s="4" t="s">
        <v>58</v>
      </c>
      <c r="M540" s="4"/>
      <c r="N540" s="4" t="s">
        <v>58</v>
      </c>
      <c r="O540" s="4" t="s">
        <v>58</v>
      </c>
      <c r="P540" s="4" t="s">
        <v>58</v>
      </c>
      <c r="Q540" s="4"/>
      <c r="R540" s="4"/>
      <c r="S540" s="4" t="s">
        <v>58</v>
      </c>
      <c r="T540" s="4" t="s">
        <v>58</v>
      </c>
      <c r="U540" s="4" t="s">
        <v>58</v>
      </c>
      <c r="V540" s="4" t="s">
        <v>58</v>
      </c>
      <c r="W540" s="4" t="s">
        <v>58</v>
      </c>
      <c r="X540" s="4"/>
      <c r="Y540" s="4"/>
      <c r="Z540" s="4" t="s">
        <v>58</v>
      </c>
      <c r="AA540" s="4" t="s">
        <v>58</v>
      </c>
      <c r="AB540" s="4" t="s">
        <v>58</v>
      </c>
      <c r="AC540" s="4" t="s">
        <v>58</v>
      </c>
      <c r="AD540" s="4"/>
      <c r="AE540" s="4"/>
      <c r="AF540" s="4" t="s">
        <v>58</v>
      </c>
      <c r="AG540" s="4" t="s">
        <v>58</v>
      </c>
      <c r="AH540" s="4" t="s">
        <v>58</v>
      </c>
      <c r="AI540" s="4"/>
      <c r="AJ540" s="4" t="s">
        <v>58</v>
      </c>
      <c r="AK540" s="4"/>
      <c r="AL540" s="4" t="s">
        <v>58</v>
      </c>
      <c r="AM540" s="4"/>
      <c r="AN540" s="4"/>
      <c r="AO540" s="3" t="s">
        <v>58</v>
      </c>
      <c r="AP540" s="3" t="s">
        <v>58</v>
      </c>
      <c r="AQ540" s="3" t="s">
        <v>58</v>
      </c>
      <c r="AR540" s="4"/>
      <c r="AS540" s="4"/>
      <c r="AT540" s="4"/>
      <c r="AU540" s="4"/>
      <c r="AV540" s="4" t="s">
        <v>58</v>
      </c>
    </row>
    <row r="541" spans="1:48" ht="15.75" thickBot="1" x14ac:dyDescent="0.3">
      <c r="A541" s="1">
        <v>531</v>
      </c>
      <c r="B541" t="s">
        <v>2532</v>
      </c>
      <c r="C541" s="4"/>
      <c r="D541" s="4"/>
      <c r="E541" s="4"/>
      <c r="F541" s="3"/>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3"/>
      <c r="AP541" s="3"/>
      <c r="AQ541" s="3"/>
      <c r="AR541" s="4"/>
      <c r="AS541" s="4"/>
      <c r="AT541" s="4"/>
      <c r="AU541" s="4"/>
      <c r="AV541" s="4"/>
    </row>
    <row r="542" spans="1:48" ht="15.75" thickBot="1" x14ac:dyDescent="0.3">
      <c r="A542" s="1">
        <v>532</v>
      </c>
      <c r="B542" t="s">
        <v>2533</v>
      </c>
      <c r="C542" s="4"/>
      <c r="D542" s="4"/>
      <c r="E542" s="4"/>
      <c r="F542" s="3"/>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3"/>
      <c r="AP542" s="3"/>
      <c r="AQ542" s="3"/>
      <c r="AR542" s="4"/>
      <c r="AS542" s="4"/>
      <c r="AT542" s="4"/>
      <c r="AU542" s="4"/>
      <c r="AV542" s="4"/>
    </row>
    <row r="543" spans="1:48" ht="15.75" thickBot="1" x14ac:dyDescent="0.3">
      <c r="A543" s="1">
        <v>533</v>
      </c>
      <c r="B543" t="s">
        <v>2534</v>
      </c>
      <c r="C543" s="4"/>
      <c r="D543" s="4"/>
      <c r="E543" s="4"/>
      <c r="F543" s="3"/>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3"/>
      <c r="AP543" s="3"/>
      <c r="AQ543" s="3"/>
      <c r="AR543" s="4"/>
      <c r="AS543" s="4"/>
      <c r="AT543" s="4"/>
      <c r="AU543" s="4"/>
      <c r="AV543" s="4"/>
    </row>
    <row r="544" spans="1:48" ht="15.75" thickBot="1" x14ac:dyDescent="0.3">
      <c r="A544" s="1">
        <v>534</v>
      </c>
      <c r="B544" t="s">
        <v>2535</v>
      </c>
      <c r="C544" s="4" t="s">
        <v>58</v>
      </c>
      <c r="D544" s="4" t="s">
        <v>58</v>
      </c>
      <c r="E544" s="4" t="s">
        <v>58</v>
      </c>
      <c r="F544" s="3" t="s">
        <v>58</v>
      </c>
      <c r="G544" s="4" t="s">
        <v>58</v>
      </c>
      <c r="H544" s="4" t="s">
        <v>58</v>
      </c>
      <c r="I544" s="4" t="s">
        <v>58</v>
      </c>
      <c r="J544" s="4" t="s">
        <v>58</v>
      </c>
      <c r="K544" s="4"/>
      <c r="L544" s="4" t="s">
        <v>58</v>
      </c>
      <c r="M544" s="4"/>
      <c r="N544" s="4" t="s">
        <v>58</v>
      </c>
      <c r="O544" s="4" t="s">
        <v>58</v>
      </c>
      <c r="P544" s="4" t="s">
        <v>58</v>
      </c>
      <c r="Q544" s="4"/>
      <c r="R544" s="4"/>
      <c r="S544" s="4" t="s">
        <v>58</v>
      </c>
      <c r="T544" s="4" t="s">
        <v>58</v>
      </c>
      <c r="U544" s="4" t="s">
        <v>58</v>
      </c>
      <c r="V544" s="4" t="s">
        <v>58</v>
      </c>
      <c r="W544" s="4" t="s">
        <v>58</v>
      </c>
      <c r="X544" s="4"/>
      <c r="Y544" s="4"/>
      <c r="Z544" s="4" t="s">
        <v>58</v>
      </c>
      <c r="AA544" s="4" t="s">
        <v>58</v>
      </c>
      <c r="AB544" s="4" t="s">
        <v>58</v>
      </c>
      <c r="AC544" s="4" t="s">
        <v>58</v>
      </c>
      <c r="AD544" s="4"/>
      <c r="AE544" s="4"/>
      <c r="AF544" s="4" t="s">
        <v>58</v>
      </c>
      <c r="AG544" s="4" t="s">
        <v>58</v>
      </c>
      <c r="AH544" s="4" t="s">
        <v>58</v>
      </c>
      <c r="AI544" s="4"/>
      <c r="AJ544" s="4" t="s">
        <v>58</v>
      </c>
      <c r="AK544" s="4"/>
      <c r="AL544" s="4" t="s">
        <v>58</v>
      </c>
      <c r="AM544" s="4"/>
      <c r="AN544" s="4"/>
      <c r="AO544" s="3" t="s">
        <v>58</v>
      </c>
      <c r="AP544" s="3" t="s">
        <v>58</v>
      </c>
      <c r="AQ544" s="3" t="s">
        <v>58</v>
      </c>
      <c r="AR544" s="4"/>
      <c r="AS544" s="4"/>
      <c r="AT544" s="4"/>
      <c r="AU544" s="4"/>
      <c r="AV544" s="4" t="s">
        <v>58</v>
      </c>
    </row>
    <row r="545" spans="1:48" ht="15.75" thickBot="1" x14ac:dyDescent="0.3">
      <c r="A545" s="1">
        <v>535</v>
      </c>
      <c r="B545" t="s">
        <v>2536</v>
      </c>
      <c r="C545" s="4"/>
      <c r="D545" s="4"/>
      <c r="E545" s="4"/>
      <c r="F545" s="3"/>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3"/>
      <c r="AP545" s="3"/>
      <c r="AQ545" s="3"/>
      <c r="AR545" s="4"/>
      <c r="AS545" s="4"/>
      <c r="AT545" s="4"/>
      <c r="AU545" s="4"/>
      <c r="AV545" s="4"/>
    </row>
    <row r="546" spans="1:48" ht="15.75" thickBot="1" x14ac:dyDescent="0.3">
      <c r="A546" s="1">
        <v>536</v>
      </c>
      <c r="B546" t="s">
        <v>2537</v>
      </c>
      <c r="C546" s="4"/>
      <c r="D546" s="4"/>
      <c r="E546" s="4"/>
      <c r="F546" s="3"/>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3"/>
      <c r="AP546" s="3"/>
      <c r="AQ546" s="3"/>
      <c r="AR546" s="4"/>
      <c r="AS546" s="4"/>
      <c r="AT546" s="4"/>
      <c r="AU546" s="4"/>
      <c r="AV546" s="4"/>
    </row>
    <row r="547" spans="1:48" ht="15.75" thickBot="1" x14ac:dyDescent="0.3">
      <c r="A547" s="1">
        <v>537</v>
      </c>
      <c r="B547" t="s">
        <v>2538</v>
      </c>
      <c r="C547" s="4" t="s">
        <v>58</v>
      </c>
      <c r="D547" s="4" t="s">
        <v>58</v>
      </c>
      <c r="E547" s="4" t="s">
        <v>58</v>
      </c>
      <c r="F547" s="3" t="s">
        <v>58</v>
      </c>
      <c r="G547" s="4" t="s">
        <v>58</v>
      </c>
      <c r="H547" s="4" t="s">
        <v>58</v>
      </c>
      <c r="I547" s="4" t="s">
        <v>58</v>
      </c>
      <c r="J547" s="4" t="s">
        <v>58</v>
      </c>
      <c r="K547" s="4"/>
      <c r="L547" s="4" t="s">
        <v>58</v>
      </c>
      <c r="M547" s="4"/>
      <c r="N547" s="4" t="s">
        <v>58</v>
      </c>
      <c r="O547" s="4" t="s">
        <v>58</v>
      </c>
      <c r="P547" s="4" t="s">
        <v>58</v>
      </c>
      <c r="Q547" s="4"/>
      <c r="R547" s="4"/>
      <c r="S547" s="4" t="s">
        <v>58</v>
      </c>
      <c r="T547" s="4" t="s">
        <v>58</v>
      </c>
      <c r="U547" s="4" t="s">
        <v>58</v>
      </c>
      <c r="V547" s="4" t="s">
        <v>58</v>
      </c>
      <c r="W547" s="4" t="s">
        <v>58</v>
      </c>
      <c r="X547" s="4"/>
      <c r="Y547" s="4"/>
      <c r="Z547" s="4" t="s">
        <v>58</v>
      </c>
      <c r="AA547" s="4" t="s">
        <v>58</v>
      </c>
      <c r="AB547" s="4" t="s">
        <v>58</v>
      </c>
      <c r="AC547" s="4" t="s">
        <v>58</v>
      </c>
      <c r="AD547" s="4"/>
      <c r="AE547" s="4"/>
      <c r="AF547" s="4" t="s">
        <v>58</v>
      </c>
      <c r="AG547" s="4" t="s">
        <v>58</v>
      </c>
      <c r="AH547" s="4" t="s">
        <v>58</v>
      </c>
      <c r="AI547" s="4"/>
      <c r="AJ547" s="4" t="s">
        <v>58</v>
      </c>
      <c r="AK547" s="4"/>
      <c r="AL547" s="4" t="s">
        <v>58</v>
      </c>
      <c r="AM547" s="4"/>
      <c r="AN547" s="4"/>
      <c r="AO547" s="3" t="s">
        <v>58</v>
      </c>
      <c r="AP547" s="3" t="s">
        <v>58</v>
      </c>
      <c r="AQ547" s="3" t="s">
        <v>58</v>
      </c>
      <c r="AR547" s="4"/>
      <c r="AS547" s="4"/>
      <c r="AT547" s="4"/>
      <c r="AU547" s="4"/>
      <c r="AV547" s="4" t="s">
        <v>58</v>
      </c>
    </row>
    <row r="548" spans="1:48" ht="15.75" thickBot="1" x14ac:dyDescent="0.3">
      <c r="A548" s="1">
        <v>538</v>
      </c>
      <c r="B548" t="s">
        <v>2539</v>
      </c>
      <c r="C548" s="4"/>
      <c r="D548" s="4"/>
      <c r="E548" s="4"/>
      <c r="F548" s="3"/>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3"/>
      <c r="AP548" s="3"/>
      <c r="AQ548" s="3"/>
      <c r="AR548" s="4"/>
      <c r="AS548" s="4"/>
      <c r="AT548" s="4"/>
      <c r="AU548" s="4"/>
      <c r="AV548" s="4"/>
    </row>
    <row r="549" spans="1:48" ht="15.75" thickBot="1" x14ac:dyDescent="0.3">
      <c r="A549" s="1">
        <v>539</v>
      </c>
      <c r="B549" t="s">
        <v>2540</v>
      </c>
      <c r="C549" s="4"/>
      <c r="D549" s="4"/>
      <c r="E549" s="4"/>
      <c r="F549" s="3"/>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3"/>
      <c r="AP549" s="3"/>
      <c r="AQ549" s="3"/>
      <c r="AR549" s="4"/>
      <c r="AS549" s="4"/>
      <c r="AT549" s="4"/>
      <c r="AU549" s="4"/>
      <c r="AV549" s="4"/>
    </row>
    <row r="550" spans="1:48" ht="15.75" thickBot="1" x14ac:dyDescent="0.3">
      <c r="A550" s="1">
        <v>540</v>
      </c>
      <c r="B550" t="s">
        <v>2541</v>
      </c>
      <c r="C550" s="4" t="s">
        <v>58</v>
      </c>
      <c r="D550" s="4" t="s">
        <v>58</v>
      </c>
      <c r="E550" s="4" t="s">
        <v>58</v>
      </c>
      <c r="F550" s="3" t="s">
        <v>58</v>
      </c>
      <c r="G550" s="4" t="s">
        <v>58</v>
      </c>
      <c r="H550" s="4" t="s">
        <v>58</v>
      </c>
      <c r="I550" s="4" t="s">
        <v>58</v>
      </c>
      <c r="J550" s="4" t="s">
        <v>58</v>
      </c>
      <c r="K550" s="4"/>
      <c r="L550" s="4" t="s">
        <v>58</v>
      </c>
      <c r="M550" s="4"/>
      <c r="N550" s="4" t="s">
        <v>58</v>
      </c>
      <c r="O550" s="4" t="s">
        <v>58</v>
      </c>
      <c r="P550" s="4" t="s">
        <v>58</v>
      </c>
      <c r="Q550" s="4"/>
      <c r="R550" s="4"/>
      <c r="S550" s="4" t="s">
        <v>58</v>
      </c>
      <c r="T550" s="4" t="s">
        <v>58</v>
      </c>
      <c r="U550" s="4" t="s">
        <v>58</v>
      </c>
      <c r="V550" s="4" t="s">
        <v>58</v>
      </c>
      <c r="W550" s="4" t="s">
        <v>58</v>
      </c>
      <c r="X550" s="4"/>
      <c r="Y550" s="4"/>
      <c r="Z550" s="4" t="s">
        <v>58</v>
      </c>
      <c r="AA550" s="4" t="s">
        <v>58</v>
      </c>
      <c r="AB550" s="4" t="s">
        <v>58</v>
      </c>
      <c r="AC550" s="4" t="s">
        <v>58</v>
      </c>
      <c r="AD550" s="4"/>
      <c r="AE550" s="4"/>
      <c r="AF550" s="4" t="s">
        <v>58</v>
      </c>
      <c r="AG550" s="4" t="s">
        <v>58</v>
      </c>
      <c r="AH550" s="4" t="s">
        <v>58</v>
      </c>
      <c r="AI550" s="4"/>
      <c r="AJ550" s="4" t="s">
        <v>58</v>
      </c>
      <c r="AK550" s="4"/>
      <c r="AL550" s="4" t="s">
        <v>58</v>
      </c>
      <c r="AM550" s="4"/>
      <c r="AN550" s="4"/>
      <c r="AO550" s="3" t="s">
        <v>58</v>
      </c>
      <c r="AP550" s="3" t="s">
        <v>58</v>
      </c>
      <c r="AQ550" s="3" t="s">
        <v>58</v>
      </c>
      <c r="AR550" s="4"/>
      <c r="AS550" s="4"/>
      <c r="AT550" s="4"/>
      <c r="AU550" s="4"/>
      <c r="AV550" s="4" t="s">
        <v>58</v>
      </c>
    </row>
    <row r="551" spans="1:48" ht="15.75" thickBot="1" x14ac:dyDescent="0.3">
      <c r="A551" s="1">
        <v>541</v>
      </c>
      <c r="B551" t="s">
        <v>2542</v>
      </c>
      <c r="C551" s="4"/>
      <c r="D551" s="4"/>
      <c r="E551" s="4"/>
      <c r="F551" s="3"/>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3"/>
      <c r="AP551" s="3"/>
      <c r="AQ551" s="3"/>
      <c r="AR551" s="4"/>
      <c r="AS551" s="4"/>
      <c r="AT551" s="4"/>
      <c r="AU551" s="4"/>
      <c r="AV551" s="4"/>
    </row>
    <row r="552" spans="1:48" ht="15.75" thickBot="1" x14ac:dyDescent="0.3">
      <c r="A552" s="1">
        <v>542</v>
      </c>
      <c r="B552" t="s">
        <v>2543</v>
      </c>
      <c r="C552" s="4"/>
      <c r="D552" s="4"/>
      <c r="E552" s="4"/>
      <c r="F552" s="3"/>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3"/>
      <c r="AP552" s="3"/>
      <c r="AQ552" s="3"/>
      <c r="AR552" s="4"/>
      <c r="AS552" s="4"/>
      <c r="AT552" s="4"/>
      <c r="AU552" s="4"/>
      <c r="AV552" s="4"/>
    </row>
    <row r="553" spans="1:48" ht="15.75" thickBot="1" x14ac:dyDescent="0.3">
      <c r="A553" s="1">
        <v>543</v>
      </c>
      <c r="B553" t="s">
        <v>2544</v>
      </c>
      <c r="C553" s="4" t="s">
        <v>58</v>
      </c>
      <c r="D553" s="4" t="s">
        <v>58</v>
      </c>
      <c r="E553" s="4" t="s">
        <v>58</v>
      </c>
      <c r="F553" s="3" t="s">
        <v>58</v>
      </c>
      <c r="G553" s="4" t="s">
        <v>58</v>
      </c>
      <c r="H553" s="4" t="s">
        <v>58</v>
      </c>
      <c r="I553" s="4" t="s">
        <v>58</v>
      </c>
      <c r="J553" s="4" t="s">
        <v>58</v>
      </c>
      <c r="K553" s="4"/>
      <c r="L553" s="4" t="s">
        <v>58</v>
      </c>
      <c r="M553" s="4"/>
      <c r="N553" s="4" t="s">
        <v>58</v>
      </c>
      <c r="O553" s="4" t="s">
        <v>58</v>
      </c>
      <c r="P553" s="4" t="s">
        <v>58</v>
      </c>
      <c r="Q553" s="4"/>
      <c r="R553" s="4"/>
      <c r="S553" s="4" t="s">
        <v>58</v>
      </c>
      <c r="T553" s="4" t="s">
        <v>58</v>
      </c>
      <c r="U553" s="4" t="s">
        <v>58</v>
      </c>
      <c r="V553" s="4" t="s">
        <v>58</v>
      </c>
      <c r="W553" s="4" t="s">
        <v>58</v>
      </c>
      <c r="X553" s="4"/>
      <c r="Y553" s="4"/>
      <c r="Z553" s="4" t="s">
        <v>58</v>
      </c>
      <c r="AA553" s="4" t="s">
        <v>58</v>
      </c>
      <c r="AB553" s="4" t="s">
        <v>58</v>
      </c>
      <c r="AC553" s="4" t="s">
        <v>58</v>
      </c>
      <c r="AD553" s="4"/>
      <c r="AE553" s="4"/>
      <c r="AF553" s="4" t="s">
        <v>58</v>
      </c>
      <c r="AG553" s="4" t="s">
        <v>58</v>
      </c>
      <c r="AH553" s="4" t="s">
        <v>58</v>
      </c>
      <c r="AI553" s="4"/>
      <c r="AJ553" s="4" t="s">
        <v>58</v>
      </c>
      <c r="AK553" s="4"/>
      <c r="AL553" s="4" t="s">
        <v>58</v>
      </c>
      <c r="AM553" s="4"/>
      <c r="AN553" s="4"/>
      <c r="AO553" s="3" t="s">
        <v>58</v>
      </c>
      <c r="AP553" s="3" t="s">
        <v>58</v>
      </c>
      <c r="AQ553" s="3" t="s">
        <v>58</v>
      </c>
      <c r="AR553" s="4"/>
      <c r="AS553" s="4"/>
      <c r="AT553" s="4"/>
      <c r="AU553" s="4"/>
      <c r="AV553" s="4" t="s">
        <v>58</v>
      </c>
    </row>
    <row r="554" spans="1:48" ht="15.75" thickBot="1" x14ac:dyDescent="0.3">
      <c r="A554" s="1">
        <v>544</v>
      </c>
      <c r="B554" t="s">
        <v>2545</v>
      </c>
      <c r="C554" s="4"/>
      <c r="D554" s="4"/>
      <c r="E554" s="4"/>
      <c r="F554" s="3"/>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3"/>
      <c r="AP554" s="3"/>
      <c r="AQ554" s="3"/>
      <c r="AR554" s="4"/>
      <c r="AS554" s="4"/>
      <c r="AT554" s="4"/>
      <c r="AU554" s="4"/>
      <c r="AV554" s="4"/>
    </row>
    <row r="555" spans="1:48" ht="15.75" thickBot="1" x14ac:dyDescent="0.3">
      <c r="A555" s="1">
        <v>545</v>
      </c>
      <c r="B555" t="s">
        <v>2546</v>
      </c>
      <c r="C555" s="4"/>
      <c r="D555" s="4"/>
      <c r="E555" s="4"/>
      <c r="F555" s="3"/>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3"/>
      <c r="AP555" s="3"/>
      <c r="AQ555" s="3"/>
      <c r="AR555" s="4"/>
      <c r="AS555" s="4"/>
      <c r="AT555" s="4"/>
      <c r="AU555" s="4"/>
      <c r="AV555" s="4"/>
    </row>
    <row r="556" spans="1:48" ht="15.75" thickBot="1" x14ac:dyDescent="0.3">
      <c r="A556" s="1">
        <v>546</v>
      </c>
      <c r="B556" t="s">
        <v>2547</v>
      </c>
      <c r="C556" s="4"/>
      <c r="D556" s="4"/>
      <c r="E556" s="4"/>
      <c r="F556" s="3"/>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3"/>
      <c r="AP556" s="3"/>
      <c r="AQ556" s="3"/>
      <c r="AR556" s="4"/>
      <c r="AS556" s="4"/>
      <c r="AT556" s="4"/>
      <c r="AU556" s="4"/>
      <c r="AV556" s="4"/>
    </row>
    <row r="557" spans="1:48" ht="15.75" thickBot="1" x14ac:dyDescent="0.3">
      <c r="A557" s="1">
        <v>547</v>
      </c>
      <c r="B557" t="s">
        <v>2548</v>
      </c>
      <c r="C557" s="4" t="s">
        <v>58</v>
      </c>
      <c r="D557" s="4" t="s">
        <v>58</v>
      </c>
      <c r="E557" s="4" t="s">
        <v>58</v>
      </c>
      <c r="F557" s="3" t="s">
        <v>58</v>
      </c>
      <c r="G557" s="4" t="s">
        <v>58</v>
      </c>
      <c r="H557" s="4" t="s">
        <v>58</v>
      </c>
      <c r="I557" s="4" t="s">
        <v>58</v>
      </c>
      <c r="J557" s="4" t="s">
        <v>58</v>
      </c>
      <c r="K557" s="4"/>
      <c r="L557" s="4" t="s">
        <v>58</v>
      </c>
      <c r="M557" s="4"/>
      <c r="N557" s="4" t="s">
        <v>58</v>
      </c>
      <c r="O557" s="4" t="s">
        <v>58</v>
      </c>
      <c r="P557" s="4" t="s">
        <v>58</v>
      </c>
      <c r="Q557" s="4"/>
      <c r="R557" s="4"/>
      <c r="S557" s="4" t="s">
        <v>58</v>
      </c>
      <c r="T557" s="4" t="s">
        <v>58</v>
      </c>
      <c r="U557" s="4" t="s">
        <v>58</v>
      </c>
      <c r="V557" s="4" t="s">
        <v>58</v>
      </c>
      <c r="W557" s="4" t="s">
        <v>58</v>
      </c>
      <c r="X557" s="4"/>
      <c r="Y557" s="4"/>
      <c r="Z557" s="4" t="s">
        <v>58</v>
      </c>
      <c r="AA557" s="4" t="s">
        <v>58</v>
      </c>
      <c r="AB557" s="4" t="s">
        <v>58</v>
      </c>
      <c r="AC557" s="4" t="s">
        <v>58</v>
      </c>
      <c r="AD557" s="4"/>
      <c r="AE557" s="4"/>
      <c r="AF557" s="4" t="s">
        <v>58</v>
      </c>
      <c r="AG557" s="4" t="s">
        <v>58</v>
      </c>
      <c r="AH557" s="4" t="s">
        <v>58</v>
      </c>
      <c r="AI557" s="4"/>
      <c r="AJ557" s="4" t="s">
        <v>58</v>
      </c>
      <c r="AK557" s="4"/>
      <c r="AL557" s="4" t="s">
        <v>58</v>
      </c>
      <c r="AM557" s="4"/>
      <c r="AN557" s="4"/>
      <c r="AO557" s="3" t="s">
        <v>58</v>
      </c>
      <c r="AP557" s="3" t="s">
        <v>58</v>
      </c>
      <c r="AQ557" s="3" t="s">
        <v>58</v>
      </c>
      <c r="AR557" s="4"/>
      <c r="AS557" s="4"/>
      <c r="AT557" s="4"/>
      <c r="AU557" s="4"/>
      <c r="AV557" s="4" t="s">
        <v>58</v>
      </c>
    </row>
    <row r="558" spans="1:48" ht="15.75" thickBot="1" x14ac:dyDescent="0.3">
      <c r="A558" s="1">
        <v>548</v>
      </c>
      <c r="B558" t="s">
        <v>2549</v>
      </c>
      <c r="C558" s="4"/>
      <c r="D558" s="4"/>
      <c r="E558" s="4"/>
      <c r="F558" s="3"/>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3"/>
      <c r="AP558" s="3"/>
      <c r="AQ558" s="3"/>
      <c r="AR558" s="4"/>
      <c r="AS558" s="4"/>
      <c r="AT558" s="4"/>
      <c r="AU558" s="4"/>
      <c r="AV558" s="4"/>
    </row>
    <row r="559" spans="1:48" ht="15.75" thickBot="1" x14ac:dyDescent="0.3">
      <c r="A559" s="1">
        <v>549</v>
      </c>
      <c r="B559" t="s">
        <v>2550</v>
      </c>
      <c r="C559" s="4"/>
      <c r="D559" s="4"/>
      <c r="E559" s="4"/>
      <c r="F559" s="3"/>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3"/>
      <c r="AP559" s="3"/>
      <c r="AQ559" s="3"/>
      <c r="AR559" s="4"/>
      <c r="AS559" s="4"/>
      <c r="AT559" s="4"/>
      <c r="AU559" s="4"/>
      <c r="AV559" s="4"/>
    </row>
    <row r="560" spans="1:48" ht="15.75" thickBot="1" x14ac:dyDescent="0.3">
      <c r="A560" s="1">
        <v>550</v>
      </c>
      <c r="B560" t="s">
        <v>2551</v>
      </c>
      <c r="C560" s="4" t="s">
        <v>58</v>
      </c>
      <c r="D560" s="4" t="s">
        <v>58</v>
      </c>
      <c r="E560" s="4" t="s">
        <v>58</v>
      </c>
      <c r="F560" s="3" t="s">
        <v>58</v>
      </c>
      <c r="G560" s="4" t="s">
        <v>58</v>
      </c>
      <c r="H560" s="4" t="s">
        <v>58</v>
      </c>
      <c r="I560" s="4" t="s">
        <v>58</v>
      </c>
      <c r="J560" s="4" t="s">
        <v>58</v>
      </c>
      <c r="K560" s="4"/>
      <c r="L560" s="4" t="s">
        <v>58</v>
      </c>
      <c r="M560" s="4"/>
      <c r="N560" s="4" t="s">
        <v>58</v>
      </c>
      <c r="O560" s="4" t="s">
        <v>58</v>
      </c>
      <c r="P560" s="4" t="s">
        <v>58</v>
      </c>
      <c r="Q560" s="4"/>
      <c r="R560" s="4"/>
      <c r="S560" s="4" t="s">
        <v>58</v>
      </c>
      <c r="T560" s="4" t="s">
        <v>58</v>
      </c>
      <c r="U560" s="4" t="s">
        <v>58</v>
      </c>
      <c r="V560" s="4" t="s">
        <v>58</v>
      </c>
      <c r="W560" s="4" t="s">
        <v>58</v>
      </c>
      <c r="X560" s="4"/>
      <c r="Y560" s="4"/>
      <c r="Z560" s="4" t="s">
        <v>58</v>
      </c>
      <c r="AA560" s="4" t="s">
        <v>58</v>
      </c>
      <c r="AB560" s="4" t="s">
        <v>58</v>
      </c>
      <c r="AC560" s="4" t="s">
        <v>58</v>
      </c>
      <c r="AD560" s="4"/>
      <c r="AE560" s="4"/>
      <c r="AF560" s="4" t="s">
        <v>58</v>
      </c>
      <c r="AG560" s="4" t="s">
        <v>58</v>
      </c>
      <c r="AH560" s="4" t="s">
        <v>58</v>
      </c>
      <c r="AI560" s="4"/>
      <c r="AJ560" s="4" t="s">
        <v>58</v>
      </c>
      <c r="AK560" s="4"/>
      <c r="AL560" s="4" t="s">
        <v>58</v>
      </c>
      <c r="AM560" s="4"/>
      <c r="AN560" s="4"/>
      <c r="AO560" s="3" t="s">
        <v>58</v>
      </c>
      <c r="AP560" s="3" t="s">
        <v>58</v>
      </c>
      <c r="AQ560" s="3" t="s">
        <v>58</v>
      </c>
      <c r="AR560" s="4"/>
      <c r="AS560" s="4"/>
      <c r="AT560" s="4"/>
      <c r="AU560" s="4"/>
      <c r="AV560" s="4" t="s">
        <v>58</v>
      </c>
    </row>
    <row r="561" spans="1:48" ht="15.75" thickBot="1" x14ac:dyDescent="0.3">
      <c r="A561" s="1">
        <v>551</v>
      </c>
      <c r="B561" t="s">
        <v>2552</v>
      </c>
      <c r="C561" s="4"/>
      <c r="D561" s="4"/>
      <c r="E561" s="4"/>
      <c r="F561" s="3"/>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3"/>
      <c r="AP561" s="3"/>
      <c r="AQ561" s="3"/>
      <c r="AR561" s="4"/>
      <c r="AS561" s="4"/>
      <c r="AT561" s="4"/>
      <c r="AU561" s="4"/>
      <c r="AV561" s="4"/>
    </row>
    <row r="562" spans="1:48" ht="15.75" thickBot="1" x14ac:dyDescent="0.3">
      <c r="A562" s="1">
        <v>552</v>
      </c>
      <c r="B562" t="s">
        <v>2553</v>
      </c>
      <c r="C562" s="4"/>
      <c r="D562" s="4"/>
      <c r="E562" s="4"/>
      <c r="F562" s="3"/>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3"/>
      <c r="AP562" s="3"/>
      <c r="AQ562" s="3"/>
      <c r="AR562" s="4"/>
      <c r="AS562" s="4"/>
      <c r="AT562" s="4"/>
      <c r="AU562" s="4"/>
      <c r="AV562" s="4"/>
    </row>
    <row r="563" spans="1:48" ht="15.75" thickBot="1" x14ac:dyDescent="0.3">
      <c r="A563" s="1">
        <v>553</v>
      </c>
      <c r="B563" t="s">
        <v>2554</v>
      </c>
      <c r="C563" s="4" t="s">
        <v>58</v>
      </c>
      <c r="D563" s="4" t="s">
        <v>58</v>
      </c>
      <c r="E563" s="4" t="s">
        <v>58</v>
      </c>
      <c r="F563" s="3" t="s">
        <v>58</v>
      </c>
      <c r="G563" s="4" t="s">
        <v>58</v>
      </c>
      <c r="H563" s="4" t="s">
        <v>58</v>
      </c>
      <c r="I563" s="4" t="s">
        <v>58</v>
      </c>
      <c r="J563" s="4" t="s">
        <v>58</v>
      </c>
      <c r="K563" s="4"/>
      <c r="L563" s="4" t="s">
        <v>58</v>
      </c>
      <c r="M563" s="4"/>
      <c r="N563" s="4" t="s">
        <v>58</v>
      </c>
      <c r="O563" s="4" t="s">
        <v>58</v>
      </c>
      <c r="P563" s="4" t="s">
        <v>58</v>
      </c>
      <c r="Q563" s="4"/>
      <c r="R563" s="4"/>
      <c r="S563" s="4" t="s">
        <v>58</v>
      </c>
      <c r="T563" s="4" t="s">
        <v>58</v>
      </c>
      <c r="U563" s="4" t="s">
        <v>58</v>
      </c>
      <c r="V563" s="4" t="s">
        <v>58</v>
      </c>
      <c r="W563" s="4" t="s">
        <v>58</v>
      </c>
      <c r="X563" s="4"/>
      <c r="Y563" s="4"/>
      <c r="Z563" s="4" t="s">
        <v>58</v>
      </c>
      <c r="AA563" s="4" t="s">
        <v>58</v>
      </c>
      <c r="AB563" s="4" t="s">
        <v>58</v>
      </c>
      <c r="AC563" s="4" t="s">
        <v>58</v>
      </c>
      <c r="AD563" s="4"/>
      <c r="AE563" s="4"/>
      <c r="AF563" s="4" t="s">
        <v>58</v>
      </c>
      <c r="AG563" s="4" t="s">
        <v>58</v>
      </c>
      <c r="AH563" s="4" t="s">
        <v>58</v>
      </c>
      <c r="AI563" s="4"/>
      <c r="AJ563" s="4" t="s">
        <v>58</v>
      </c>
      <c r="AK563" s="4"/>
      <c r="AL563" s="4" t="s">
        <v>58</v>
      </c>
      <c r="AM563" s="4"/>
      <c r="AN563" s="4"/>
      <c r="AO563" s="3" t="s">
        <v>58</v>
      </c>
      <c r="AP563" s="3" t="s">
        <v>58</v>
      </c>
      <c r="AQ563" s="3" t="s">
        <v>58</v>
      </c>
      <c r="AR563" s="4"/>
      <c r="AS563" s="4"/>
      <c r="AT563" s="4"/>
      <c r="AU563" s="4"/>
      <c r="AV563" s="4" t="s">
        <v>58</v>
      </c>
    </row>
    <row r="564" spans="1:48" ht="15.75" thickBot="1" x14ac:dyDescent="0.3">
      <c r="A564" s="1">
        <v>554</v>
      </c>
      <c r="B564" t="s">
        <v>2555</v>
      </c>
      <c r="C564" s="4"/>
      <c r="D564" s="4"/>
      <c r="E564" s="4"/>
      <c r="F564" s="3"/>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3"/>
      <c r="AP564" s="3"/>
      <c r="AQ564" s="3"/>
      <c r="AR564" s="4"/>
      <c r="AS564" s="4"/>
      <c r="AT564" s="4"/>
      <c r="AU564" s="4"/>
      <c r="AV564" s="4"/>
    </row>
    <row r="565" spans="1:48" ht="15.75" thickBot="1" x14ac:dyDescent="0.3">
      <c r="A565" s="1">
        <v>555</v>
      </c>
      <c r="B565" t="s">
        <v>2556</v>
      </c>
      <c r="C565" s="4"/>
      <c r="D565" s="4"/>
      <c r="E565" s="4"/>
      <c r="F565" s="3"/>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3"/>
      <c r="AP565" s="3"/>
      <c r="AQ565" s="3"/>
      <c r="AR565" s="4"/>
      <c r="AS565" s="4"/>
      <c r="AT565" s="4"/>
      <c r="AU565" s="4"/>
      <c r="AV565" s="4"/>
    </row>
    <row r="566" spans="1:48" ht="15.75" thickBot="1" x14ac:dyDescent="0.3">
      <c r="A566" s="1">
        <v>556</v>
      </c>
      <c r="B566" t="s">
        <v>2557</v>
      </c>
      <c r="C566" s="4" t="s">
        <v>58</v>
      </c>
      <c r="D566" s="4" t="s">
        <v>58</v>
      </c>
      <c r="E566" s="4" t="s">
        <v>58</v>
      </c>
      <c r="F566" s="3" t="s">
        <v>58</v>
      </c>
      <c r="G566" s="4" t="s">
        <v>58</v>
      </c>
      <c r="H566" s="4" t="s">
        <v>58</v>
      </c>
      <c r="I566" s="4" t="s">
        <v>58</v>
      </c>
      <c r="J566" s="4" t="s">
        <v>58</v>
      </c>
      <c r="K566" s="4"/>
      <c r="L566" s="4" t="s">
        <v>58</v>
      </c>
      <c r="M566" s="4"/>
      <c r="N566" s="4" t="s">
        <v>58</v>
      </c>
      <c r="O566" s="4" t="s">
        <v>58</v>
      </c>
      <c r="P566" s="4" t="s">
        <v>58</v>
      </c>
      <c r="Q566" s="4"/>
      <c r="R566" s="4"/>
      <c r="S566" s="4" t="s">
        <v>58</v>
      </c>
      <c r="T566" s="4" t="s">
        <v>58</v>
      </c>
      <c r="U566" s="4" t="s">
        <v>58</v>
      </c>
      <c r="V566" s="4" t="s">
        <v>58</v>
      </c>
      <c r="W566" s="4" t="s">
        <v>58</v>
      </c>
      <c r="X566" s="4"/>
      <c r="Y566" s="4"/>
      <c r="Z566" s="4" t="s">
        <v>58</v>
      </c>
      <c r="AA566" s="4" t="s">
        <v>58</v>
      </c>
      <c r="AB566" s="4" t="s">
        <v>58</v>
      </c>
      <c r="AC566" s="4" t="s">
        <v>58</v>
      </c>
      <c r="AD566" s="4"/>
      <c r="AE566" s="4"/>
      <c r="AF566" s="4" t="s">
        <v>58</v>
      </c>
      <c r="AG566" s="4" t="s">
        <v>58</v>
      </c>
      <c r="AH566" s="4" t="s">
        <v>58</v>
      </c>
      <c r="AI566" s="4"/>
      <c r="AJ566" s="4" t="s">
        <v>58</v>
      </c>
      <c r="AK566" s="4"/>
      <c r="AL566" s="4" t="s">
        <v>58</v>
      </c>
      <c r="AM566" s="4"/>
      <c r="AN566" s="4"/>
      <c r="AO566" s="3" t="s">
        <v>58</v>
      </c>
      <c r="AP566" s="3" t="s">
        <v>58</v>
      </c>
      <c r="AQ566" s="3" t="s">
        <v>58</v>
      </c>
      <c r="AR566" s="4"/>
      <c r="AS566" s="4"/>
      <c r="AT566" s="4"/>
      <c r="AU566" s="4"/>
      <c r="AV566" s="4" t="s">
        <v>58</v>
      </c>
    </row>
    <row r="567" spans="1:48" ht="15.75" thickBot="1" x14ac:dyDescent="0.3">
      <c r="A567" s="1">
        <v>557</v>
      </c>
      <c r="B567" t="s">
        <v>2558</v>
      </c>
      <c r="C567" s="4"/>
      <c r="D567" s="4"/>
      <c r="E567" s="4"/>
      <c r="F567" s="3"/>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3"/>
      <c r="AP567" s="3"/>
      <c r="AQ567" s="3"/>
      <c r="AR567" s="4"/>
      <c r="AS567" s="4"/>
      <c r="AT567" s="4"/>
      <c r="AU567" s="4"/>
      <c r="AV567" s="4"/>
    </row>
    <row r="568" spans="1:48" ht="15.75" thickBot="1" x14ac:dyDescent="0.3">
      <c r="A568" s="1">
        <v>558</v>
      </c>
      <c r="B568" t="s">
        <v>2559</v>
      </c>
      <c r="C568" s="4"/>
      <c r="D568" s="4"/>
      <c r="E568" s="4"/>
      <c r="F568" s="3"/>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3"/>
      <c r="AP568" s="3"/>
      <c r="AQ568" s="3"/>
      <c r="AR568" s="4"/>
      <c r="AS568" s="4"/>
      <c r="AT568" s="4"/>
      <c r="AU568" s="4"/>
      <c r="AV568" s="4"/>
    </row>
    <row r="569" spans="1:48" ht="15.75" thickBot="1" x14ac:dyDescent="0.3">
      <c r="A569" s="1">
        <v>559</v>
      </c>
      <c r="B569" t="s">
        <v>2560</v>
      </c>
      <c r="C569" s="4"/>
      <c r="D569" s="4"/>
      <c r="E569" s="4"/>
      <c r="F569" s="3"/>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3"/>
      <c r="AP569" s="3"/>
      <c r="AQ569" s="3"/>
      <c r="AR569" s="4"/>
      <c r="AS569" s="4"/>
      <c r="AT569" s="4"/>
      <c r="AU569" s="4"/>
      <c r="AV569" s="4"/>
    </row>
    <row r="570" spans="1:48" ht="15.75" thickBot="1" x14ac:dyDescent="0.3">
      <c r="A570" s="1">
        <v>560</v>
      </c>
      <c r="B570" t="s">
        <v>2561</v>
      </c>
      <c r="C570" s="4" t="s">
        <v>58</v>
      </c>
      <c r="D570" s="4" t="s">
        <v>58</v>
      </c>
      <c r="E570" s="4" t="s">
        <v>58</v>
      </c>
      <c r="F570" s="3" t="s">
        <v>58</v>
      </c>
      <c r="G570" s="4" t="s">
        <v>58</v>
      </c>
      <c r="H570" s="4" t="s">
        <v>58</v>
      </c>
      <c r="I570" s="4" t="s">
        <v>58</v>
      </c>
      <c r="J570" s="4" t="s">
        <v>58</v>
      </c>
      <c r="K570" s="4"/>
      <c r="L570" s="4" t="s">
        <v>58</v>
      </c>
      <c r="M570" s="4"/>
      <c r="N570" s="4" t="s">
        <v>58</v>
      </c>
      <c r="O570" s="4" t="s">
        <v>58</v>
      </c>
      <c r="P570" s="4" t="s">
        <v>58</v>
      </c>
      <c r="Q570" s="4"/>
      <c r="R570" s="4"/>
      <c r="S570" s="4" t="s">
        <v>58</v>
      </c>
      <c r="T570" s="4" t="s">
        <v>58</v>
      </c>
      <c r="U570" s="4" t="s">
        <v>58</v>
      </c>
      <c r="V570" s="4" t="s">
        <v>58</v>
      </c>
      <c r="W570" s="4" t="s">
        <v>58</v>
      </c>
      <c r="X570" s="4"/>
      <c r="Y570" s="4"/>
      <c r="Z570" s="4" t="s">
        <v>58</v>
      </c>
      <c r="AA570" s="4" t="s">
        <v>58</v>
      </c>
      <c r="AB570" s="4" t="s">
        <v>58</v>
      </c>
      <c r="AC570" s="4" t="s">
        <v>58</v>
      </c>
      <c r="AD570" s="4"/>
      <c r="AE570" s="4"/>
      <c r="AF570" s="4" t="s">
        <v>58</v>
      </c>
      <c r="AG570" s="4" t="s">
        <v>58</v>
      </c>
      <c r="AH570" s="4" t="s">
        <v>58</v>
      </c>
      <c r="AI570" s="4"/>
      <c r="AJ570" s="4" t="s">
        <v>58</v>
      </c>
      <c r="AK570" s="4"/>
      <c r="AL570" s="4" t="s">
        <v>58</v>
      </c>
      <c r="AM570" s="4"/>
      <c r="AN570" s="4"/>
      <c r="AO570" s="3" t="s">
        <v>58</v>
      </c>
      <c r="AP570" s="3" t="s">
        <v>58</v>
      </c>
      <c r="AQ570" s="3" t="s">
        <v>58</v>
      </c>
      <c r="AR570" s="4"/>
      <c r="AS570" s="4"/>
      <c r="AT570" s="4"/>
      <c r="AU570" s="4"/>
      <c r="AV570" s="4" t="s">
        <v>58</v>
      </c>
    </row>
    <row r="571" spans="1:48" ht="15.75" thickBot="1" x14ac:dyDescent="0.3">
      <c r="A571" s="1">
        <v>561</v>
      </c>
      <c r="B571" t="s">
        <v>2562</v>
      </c>
      <c r="C571" s="4"/>
      <c r="D571" s="4"/>
      <c r="E571" s="4"/>
      <c r="F571" s="3"/>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3"/>
      <c r="AP571" s="3"/>
      <c r="AQ571" s="3"/>
      <c r="AR571" s="4"/>
      <c r="AS571" s="4"/>
      <c r="AT571" s="4"/>
      <c r="AU571" s="4"/>
      <c r="AV571" s="4"/>
    </row>
    <row r="572" spans="1:48" ht="15.75" thickBot="1" x14ac:dyDescent="0.3">
      <c r="A572" s="1">
        <v>562</v>
      </c>
      <c r="B572" t="s">
        <v>2563</v>
      </c>
      <c r="C572" s="4"/>
      <c r="D572" s="4"/>
      <c r="E572" s="4"/>
      <c r="F572" s="3"/>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3"/>
      <c r="AP572" s="3"/>
      <c r="AQ572" s="3"/>
      <c r="AR572" s="4"/>
      <c r="AS572" s="4"/>
      <c r="AT572" s="4"/>
      <c r="AU572" s="4"/>
      <c r="AV572" s="4"/>
    </row>
    <row r="573" spans="1:48" ht="15.75" thickBot="1" x14ac:dyDescent="0.3">
      <c r="A573" s="1">
        <v>563</v>
      </c>
      <c r="B573" t="s">
        <v>2564</v>
      </c>
      <c r="C573" s="4" t="s">
        <v>58</v>
      </c>
      <c r="D573" s="4" t="s">
        <v>58</v>
      </c>
      <c r="E573" s="4" t="s">
        <v>58</v>
      </c>
      <c r="F573" s="3" t="s">
        <v>58</v>
      </c>
      <c r="G573" s="4" t="s">
        <v>58</v>
      </c>
      <c r="H573" s="4" t="s">
        <v>58</v>
      </c>
      <c r="I573" s="4" t="s">
        <v>58</v>
      </c>
      <c r="J573" s="4" t="s">
        <v>58</v>
      </c>
      <c r="K573" s="4"/>
      <c r="L573" s="4" t="s">
        <v>58</v>
      </c>
      <c r="M573" s="4"/>
      <c r="N573" s="4" t="s">
        <v>58</v>
      </c>
      <c r="O573" s="4" t="s">
        <v>58</v>
      </c>
      <c r="P573" s="4" t="s">
        <v>58</v>
      </c>
      <c r="Q573" s="4"/>
      <c r="R573" s="4"/>
      <c r="S573" s="4" t="s">
        <v>58</v>
      </c>
      <c r="T573" s="4" t="s">
        <v>58</v>
      </c>
      <c r="U573" s="4" t="s">
        <v>58</v>
      </c>
      <c r="V573" s="4" t="s">
        <v>58</v>
      </c>
      <c r="W573" s="4" t="s">
        <v>58</v>
      </c>
      <c r="X573" s="4"/>
      <c r="Y573" s="4"/>
      <c r="Z573" s="4" t="s">
        <v>58</v>
      </c>
      <c r="AA573" s="4" t="s">
        <v>58</v>
      </c>
      <c r="AB573" s="4" t="s">
        <v>58</v>
      </c>
      <c r="AC573" s="4" t="s">
        <v>58</v>
      </c>
      <c r="AD573" s="4"/>
      <c r="AE573" s="4"/>
      <c r="AF573" s="4" t="s">
        <v>58</v>
      </c>
      <c r="AG573" s="4" t="s">
        <v>58</v>
      </c>
      <c r="AH573" s="4" t="s">
        <v>58</v>
      </c>
      <c r="AI573" s="4"/>
      <c r="AJ573" s="4" t="s">
        <v>58</v>
      </c>
      <c r="AK573" s="4"/>
      <c r="AL573" s="4" t="s">
        <v>58</v>
      </c>
      <c r="AM573" s="4"/>
      <c r="AN573" s="4"/>
      <c r="AO573" s="3" t="s">
        <v>58</v>
      </c>
      <c r="AP573" s="3" t="s">
        <v>58</v>
      </c>
      <c r="AQ573" s="3" t="s">
        <v>58</v>
      </c>
      <c r="AR573" s="4"/>
      <c r="AS573" s="4"/>
      <c r="AT573" s="4"/>
      <c r="AU573" s="4"/>
      <c r="AV573" s="4" t="s">
        <v>58</v>
      </c>
    </row>
    <row r="574" spans="1:48" ht="15.75" thickBot="1" x14ac:dyDescent="0.3">
      <c r="A574" s="1">
        <v>564</v>
      </c>
      <c r="B574" t="s">
        <v>2565</v>
      </c>
      <c r="C574" s="4"/>
      <c r="D574" s="4"/>
      <c r="E574" s="4"/>
      <c r="F574" s="3"/>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3"/>
      <c r="AP574" s="3"/>
      <c r="AQ574" s="3"/>
      <c r="AR574" s="4"/>
      <c r="AS574" s="4"/>
      <c r="AT574" s="4"/>
      <c r="AU574" s="4"/>
      <c r="AV574" s="4"/>
    </row>
    <row r="575" spans="1:48" ht="15.75" thickBot="1" x14ac:dyDescent="0.3">
      <c r="A575" s="1">
        <v>565</v>
      </c>
      <c r="B575" t="s">
        <v>2566</v>
      </c>
      <c r="C575" s="4"/>
      <c r="D575" s="4"/>
      <c r="E575" s="4"/>
      <c r="F575" s="3"/>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3"/>
      <c r="AP575" s="3"/>
      <c r="AQ575" s="3"/>
      <c r="AR575" s="4"/>
      <c r="AS575" s="4"/>
      <c r="AT575" s="4"/>
      <c r="AU575" s="4"/>
      <c r="AV575" s="4"/>
    </row>
    <row r="576" spans="1:48" ht="15.75" thickBot="1" x14ac:dyDescent="0.3">
      <c r="A576" s="1">
        <v>566</v>
      </c>
      <c r="B576" t="s">
        <v>2567</v>
      </c>
      <c r="C576" s="4" t="s">
        <v>58</v>
      </c>
      <c r="D576" s="4" t="s">
        <v>58</v>
      </c>
      <c r="E576" s="4" t="s">
        <v>58</v>
      </c>
      <c r="F576" s="3" t="s">
        <v>58</v>
      </c>
      <c r="G576" s="4" t="s">
        <v>58</v>
      </c>
      <c r="H576" s="4" t="s">
        <v>58</v>
      </c>
      <c r="I576" s="4" t="s">
        <v>58</v>
      </c>
      <c r="J576" s="4" t="s">
        <v>58</v>
      </c>
      <c r="K576" s="4"/>
      <c r="L576" s="4" t="s">
        <v>58</v>
      </c>
      <c r="M576" s="4"/>
      <c r="N576" s="4" t="s">
        <v>58</v>
      </c>
      <c r="O576" s="4" t="s">
        <v>58</v>
      </c>
      <c r="P576" s="4" t="s">
        <v>58</v>
      </c>
      <c r="Q576" s="4"/>
      <c r="R576" s="4"/>
      <c r="S576" s="4" t="s">
        <v>58</v>
      </c>
      <c r="T576" s="4" t="s">
        <v>58</v>
      </c>
      <c r="U576" s="4" t="s">
        <v>58</v>
      </c>
      <c r="V576" s="4" t="s">
        <v>58</v>
      </c>
      <c r="W576" s="4" t="s">
        <v>58</v>
      </c>
      <c r="X576" s="4"/>
      <c r="Y576" s="4"/>
      <c r="Z576" s="4" t="s">
        <v>58</v>
      </c>
      <c r="AA576" s="4" t="s">
        <v>58</v>
      </c>
      <c r="AB576" s="4" t="s">
        <v>58</v>
      </c>
      <c r="AC576" s="4" t="s">
        <v>58</v>
      </c>
      <c r="AD576" s="4"/>
      <c r="AE576" s="4"/>
      <c r="AF576" s="4" t="s">
        <v>58</v>
      </c>
      <c r="AG576" s="4" t="s">
        <v>58</v>
      </c>
      <c r="AH576" s="4" t="s">
        <v>58</v>
      </c>
      <c r="AI576" s="4"/>
      <c r="AJ576" s="4" t="s">
        <v>58</v>
      </c>
      <c r="AK576" s="4"/>
      <c r="AL576" s="4" t="s">
        <v>58</v>
      </c>
      <c r="AM576" s="4"/>
      <c r="AN576" s="4"/>
      <c r="AO576" s="3" t="s">
        <v>58</v>
      </c>
      <c r="AP576" s="3" t="s">
        <v>58</v>
      </c>
      <c r="AQ576" s="3" t="s">
        <v>58</v>
      </c>
      <c r="AR576" s="4"/>
      <c r="AS576" s="4"/>
      <c r="AT576" s="4"/>
      <c r="AU576" s="4"/>
      <c r="AV576" s="4" t="s">
        <v>58</v>
      </c>
    </row>
    <row r="577" spans="1:48" ht="15.75" thickBot="1" x14ac:dyDescent="0.3">
      <c r="A577" s="1">
        <v>567</v>
      </c>
      <c r="B577" t="s">
        <v>2568</v>
      </c>
      <c r="C577" s="4"/>
      <c r="D577" s="4"/>
      <c r="E577" s="4"/>
      <c r="F577" s="3"/>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3"/>
      <c r="AP577" s="3"/>
      <c r="AQ577" s="3"/>
      <c r="AR577" s="4"/>
      <c r="AS577" s="4"/>
      <c r="AT577" s="4"/>
      <c r="AU577" s="4"/>
      <c r="AV577" s="4"/>
    </row>
    <row r="578" spans="1:48" ht="15.75" thickBot="1" x14ac:dyDescent="0.3">
      <c r="A578" s="1">
        <v>568</v>
      </c>
      <c r="B578" t="s">
        <v>2569</v>
      </c>
      <c r="C578" s="4"/>
      <c r="D578" s="4"/>
      <c r="E578" s="4"/>
      <c r="F578" s="3"/>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3"/>
      <c r="AP578" s="3"/>
      <c r="AQ578" s="3"/>
      <c r="AR578" s="4"/>
      <c r="AS578" s="4"/>
      <c r="AT578" s="4"/>
      <c r="AU578" s="4"/>
      <c r="AV578" s="4"/>
    </row>
    <row r="579" spans="1:48" ht="15.75" thickBot="1" x14ac:dyDescent="0.3">
      <c r="A579" s="1">
        <v>569</v>
      </c>
      <c r="B579" t="s">
        <v>2570</v>
      </c>
      <c r="C579" s="4" t="s">
        <v>58</v>
      </c>
      <c r="D579" s="4" t="s">
        <v>58</v>
      </c>
      <c r="E579" s="4" t="s">
        <v>58</v>
      </c>
      <c r="F579" s="3" t="s">
        <v>58</v>
      </c>
      <c r="G579" s="4" t="s">
        <v>58</v>
      </c>
      <c r="H579" s="4" t="s">
        <v>58</v>
      </c>
      <c r="I579" s="4" t="s">
        <v>58</v>
      </c>
      <c r="J579" s="4" t="s">
        <v>58</v>
      </c>
      <c r="K579" s="4"/>
      <c r="L579" s="4" t="s">
        <v>58</v>
      </c>
      <c r="M579" s="4"/>
      <c r="N579" s="4" t="s">
        <v>58</v>
      </c>
      <c r="O579" s="4" t="s">
        <v>58</v>
      </c>
      <c r="P579" s="4" t="s">
        <v>58</v>
      </c>
      <c r="Q579" s="4"/>
      <c r="R579" s="4"/>
      <c r="S579" s="4" t="s">
        <v>58</v>
      </c>
      <c r="T579" s="4" t="s">
        <v>58</v>
      </c>
      <c r="U579" s="4" t="s">
        <v>58</v>
      </c>
      <c r="V579" s="4" t="s">
        <v>58</v>
      </c>
      <c r="W579" s="4" t="s">
        <v>58</v>
      </c>
      <c r="X579" s="4"/>
      <c r="Y579" s="4"/>
      <c r="Z579" s="4" t="s">
        <v>58</v>
      </c>
      <c r="AA579" s="4" t="s">
        <v>58</v>
      </c>
      <c r="AB579" s="4" t="s">
        <v>58</v>
      </c>
      <c r="AC579" s="4" t="s">
        <v>58</v>
      </c>
      <c r="AD579" s="4"/>
      <c r="AE579" s="4"/>
      <c r="AF579" s="4" t="s">
        <v>58</v>
      </c>
      <c r="AG579" s="4" t="s">
        <v>58</v>
      </c>
      <c r="AH579" s="4" t="s">
        <v>58</v>
      </c>
      <c r="AI579" s="4"/>
      <c r="AJ579" s="4" t="s">
        <v>58</v>
      </c>
      <c r="AK579" s="4"/>
      <c r="AL579" s="4" t="s">
        <v>58</v>
      </c>
      <c r="AM579" s="4"/>
      <c r="AN579" s="4"/>
      <c r="AO579" s="3" t="s">
        <v>58</v>
      </c>
      <c r="AP579" s="3" t="s">
        <v>58</v>
      </c>
      <c r="AQ579" s="3" t="s">
        <v>58</v>
      </c>
      <c r="AR579" s="4"/>
      <c r="AS579" s="4"/>
      <c r="AT579" s="4"/>
      <c r="AU579" s="4"/>
      <c r="AV579" s="4" t="s">
        <v>58</v>
      </c>
    </row>
    <row r="580" spans="1:48" ht="15.75" thickBot="1" x14ac:dyDescent="0.3">
      <c r="A580" s="1">
        <v>570</v>
      </c>
      <c r="B580" t="s">
        <v>2571</v>
      </c>
      <c r="C580" s="4"/>
      <c r="D580" s="4"/>
      <c r="E580" s="4"/>
      <c r="F580" s="3"/>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3"/>
      <c r="AP580" s="3"/>
      <c r="AQ580" s="3"/>
      <c r="AR580" s="4"/>
      <c r="AS580" s="4"/>
      <c r="AT580" s="4"/>
      <c r="AU580" s="4"/>
      <c r="AV580" s="4"/>
    </row>
    <row r="581" spans="1:48" ht="15.75" thickBot="1" x14ac:dyDescent="0.3">
      <c r="A581" s="1">
        <v>571</v>
      </c>
      <c r="B581" t="s">
        <v>2572</v>
      </c>
      <c r="C581" s="4"/>
      <c r="D581" s="4"/>
      <c r="E581" s="4"/>
      <c r="F581" s="3"/>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3"/>
      <c r="AP581" s="3"/>
      <c r="AQ581" s="3"/>
      <c r="AR581" s="4"/>
      <c r="AS581" s="4"/>
      <c r="AT581" s="4"/>
      <c r="AU581" s="4"/>
      <c r="AV581" s="4"/>
    </row>
    <row r="582" spans="1:48" ht="15.75" thickBot="1" x14ac:dyDescent="0.3">
      <c r="A582" s="1">
        <v>572</v>
      </c>
      <c r="B582" t="s">
        <v>2573</v>
      </c>
      <c r="C582" s="4"/>
      <c r="D582" s="4"/>
      <c r="E582" s="4"/>
      <c r="F582" s="3"/>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3"/>
      <c r="AP582" s="3"/>
      <c r="AQ582" s="3"/>
      <c r="AR582" s="4"/>
      <c r="AS582" s="4"/>
      <c r="AT582" s="4"/>
      <c r="AU582" s="4"/>
      <c r="AV582" s="4"/>
    </row>
    <row r="583" spans="1:48" ht="15.75" thickBot="1" x14ac:dyDescent="0.3">
      <c r="A583" s="1">
        <v>573</v>
      </c>
      <c r="B583" t="s">
        <v>2574</v>
      </c>
      <c r="C583" s="4" t="s">
        <v>58</v>
      </c>
      <c r="D583" s="4" t="s">
        <v>58</v>
      </c>
      <c r="E583" s="4" t="s">
        <v>58</v>
      </c>
      <c r="F583" s="3" t="s">
        <v>58</v>
      </c>
      <c r="G583" s="4" t="s">
        <v>58</v>
      </c>
      <c r="H583" s="4" t="s">
        <v>58</v>
      </c>
      <c r="I583" s="4" t="s">
        <v>58</v>
      </c>
      <c r="J583" s="4" t="s">
        <v>58</v>
      </c>
      <c r="K583" s="4"/>
      <c r="L583" s="4" t="s">
        <v>58</v>
      </c>
      <c r="M583" s="4"/>
      <c r="N583" s="4" t="s">
        <v>58</v>
      </c>
      <c r="O583" s="4" t="s">
        <v>58</v>
      </c>
      <c r="P583" s="4" t="s">
        <v>58</v>
      </c>
      <c r="Q583" s="4"/>
      <c r="R583" s="4"/>
      <c r="S583" s="4" t="s">
        <v>58</v>
      </c>
      <c r="T583" s="4" t="s">
        <v>58</v>
      </c>
      <c r="U583" s="4" t="s">
        <v>58</v>
      </c>
      <c r="V583" s="4" t="s">
        <v>58</v>
      </c>
      <c r="W583" s="4" t="s">
        <v>58</v>
      </c>
      <c r="X583" s="4"/>
      <c r="Y583" s="4"/>
      <c r="Z583" s="4" t="s">
        <v>58</v>
      </c>
      <c r="AA583" s="4" t="s">
        <v>58</v>
      </c>
      <c r="AB583" s="4" t="s">
        <v>58</v>
      </c>
      <c r="AC583" s="4" t="s">
        <v>58</v>
      </c>
      <c r="AD583" s="4"/>
      <c r="AE583" s="4"/>
      <c r="AF583" s="4" t="s">
        <v>58</v>
      </c>
      <c r="AG583" s="4" t="s">
        <v>58</v>
      </c>
      <c r="AH583" s="4" t="s">
        <v>58</v>
      </c>
      <c r="AI583" s="4"/>
      <c r="AJ583" s="4" t="s">
        <v>58</v>
      </c>
      <c r="AK583" s="4"/>
      <c r="AL583" s="4" t="s">
        <v>58</v>
      </c>
      <c r="AM583" s="4"/>
      <c r="AN583" s="4"/>
      <c r="AO583" s="3" t="s">
        <v>58</v>
      </c>
      <c r="AP583" s="3" t="s">
        <v>58</v>
      </c>
      <c r="AQ583" s="3" t="s">
        <v>58</v>
      </c>
      <c r="AR583" s="4"/>
      <c r="AS583" s="4"/>
      <c r="AT583" s="4"/>
      <c r="AU583" s="4"/>
      <c r="AV583" s="4" t="s">
        <v>58</v>
      </c>
    </row>
    <row r="584" spans="1:48" ht="15.75" thickBot="1" x14ac:dyDescent="0.3">
      <c r="A584" s="1">
        <v>574</v>
      </c>
      <c r="B584" t="s">
        <v>2575</v>
      </c>
      <c r="C584" s="4"/>
      <c r="D584" s="4"/>
      <c r="E584" s="4"/>
      <c r="F584" s="3"/>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3"/>
      <c r="AP584" s="3"/>
      <c r="AQ584" s="3"/>
      <c r="AR584" s="4"/>
      <c r="AS584" s="4"/>
      <c r="AT584" s="4"/>
      <c r="AU584" s="4"/>
      <c r="AV584" s="4"/>
    </row>
    <row r="585" spans="1:48" ht="15.75" thickBot="1" x14ac:dyDescent="0.3">
      <c r="A585" s="1">
        <v>575</v>
      </c>
      <c r="B585" t="s">
        <v>2576</v>
      </c>
      <c r="C585" s="4"/>
      <c r="D585" s="4"/>
      <c r="E585" s="4"/>
      <c r="F585" s="3"/>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3"/>
      <c r="AP585" s="3"/>
      <c r="AQ585" s="3"/>
      <c r="AR585" s="4"/>
      <c r="AS585" s="4"/>
      <c r="AT585" s="4"/>
      <c r="AU585" s="4"/>
      <c r="AV585" s="4"/>
    </row>
    <row r="586" spans="1:48" ht="15.75" thickBot="1" x14ac:dyDescent="0.3">
      <c r="A586" s="1">
        <v>576</v>
      </c>
      <c r="B586" t="s">
        <v>2577</v>
      </c>
      <c r="C586" s="4" t="s">
        <v>58</v>
      </c>
      <c r="D586" s="4" t="s">
        <v>58</v>
      </c>
      <c r="E586" s="4" t="s">
        <v>58</v>
      </c>
      <c r="F586" s="3" t="s">
        <v>58</v>
      </c>
      <c r="G586" s="4" t="s">
        <v>58</v>
      </c>
      <c r="H586" s="4" t="s">
        <v>58</v>
      </c>
      <c r="I586" s="4" t="s">
        <v>58</v>
      </c>
      <c r="J586" s="4" t="s">
        <v>58</v>
      </c>
      <c r="K586" s="4"/>
      <c r="L586" s="4" t="s">
        <v>58</v>
      </c>
      <c r="M586" s="4"/>
      <c r="N586" s="4" t="s">
        <v>58</v>
      </c>
      <c r="O586" s="4" t="s">
        <v>58</v>
      </c>
      <c r="P586" s="4" t="s">
        <v>58</v>
      </c>
      <c r="Q586" s="4"/>
      <c r="R586" s="4"/>
      <c r="S586" s="4" t="s">
        <v>58</v>
      </c>
      <c r="T586" s="4" t="s">
        <v>58</v>
      </c>
      <c r="U586" s="4" t="s">
        <v>58</v>
      </c>
      <c r="V586" s="4" t="s">
        <v>58</v>
      </c>
      <c r="W586" s="4" t="s">
        <v>58</v>
      </c>
      <c r="X586" s="4"/>
      <c r="Y586" s="4"/>
      <c r="Z586" s="4" t="s">
        <v>58</v>
      </c>
      <c r="AA586" s="4" t="s">
        <v>58</v>
      </c>
      <c r="AB586" s="4" t="s">
        <v>58</v>
      </c>
      <c r="AC586" s="4" t="s">
        <v>58</v>
      </c>
      <c r="AD586" s="4"/>
      <c r="AE586" s="4"/>
      <c r="AF586" s="4" t="s">
        <v>58</v>
      </c>
      <c r="AG586" s="4" t="s">
        <v>58</v>
      </c>
      <c r="AH586" s="4" t="s">
        <v>58</v>
      </c>
      <c r="AI586" s="4"/>
      <c r="AJ586" s="4" t="s">
        <v>58</v>
      </c>
      <c r="AK586" s="4"/>
      <c r="AL586" s="4" t="s">
        <v>58</v>
      </c>
      <c r="AM586" s="4"/>
      <c r="AN586" s="4"/>
      <c r="AO586" s="3" t="s">
        <v>58</v>
      </c>
      <c r="AP586" s="3" t="s">
        <v>58</v>
      </c>
      <c r="AQ586" s="3" t="s">
        <v>58</v>
      </c>
      <c r="AR586" s="4"/>
      <c r="AS586" s="4"/>
      <c r="AT586" s="4"/>
      <c r="AU586" s="4"/>
      <c r="AV586" s="4" t="s">
        <v>58</v>
      </c>
    </row>
    <row r="587" spans="1:48" ht="15.75" thickBot="1" x14ac:dyDescent="0.3">
      <c r="A587" s="1">
        <v>577</v>
      </c>
      <c r="B587" t="s">
        <v>2578</v>
      </c>
      <c r="C587" s="4"/>
      <c r="D587" s="4"/>
      <c r="E587" s="4"/>
      <c r="F587" s="3"/>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3"/>
      <c r="AP587" s="3"/>
      <c r="AQ587" s="3"/>
      <c r="AR587" s="4"/>
      <c r="AS587" s="4"/>
      <c r="AT587" s="4"/>
      <c r="AU587" s="4"/>
      <c r="AV587" s="4"/>
    </row>
    <row r="588" spans="1:48" ht="15.75" thickBot="1" x14ac:dyDescent="0.3">
      <c r="A588" s="1">
        <v>578</v>
      </c>
      <c r="B588" t="s">
        <v>2579</v>
      </c>
      <c r="C588" s="4"/>
      <c r="D588" s="4"/>
      <c r="E588" s="4"/>
      <c r="F588" s="3"/>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3"/>
      <c r="AP588" s="3"/>
      <c r="AQ588" s="3"/>
      <c r="AR588" s="4"/>
      <c r="AS588" s="4"/>
      <c r="AT588" s="4"/>
      <c r="AU588" s="4"/>
      <c r="AV588" s="4"/>
    </row>
    <row r="589" spans="1:48" ht="15.75" thickBot="1" x14ac:dyDescent="0.3">
      <c r="A589" s="1">
        <v>579</v>
      </c>
      <c r="B589" t="s">
        <v>2580</v>
      </c>
      <c r="C589" s="4" t="s">
        <v>58</v>
      </c>
      <c r="D589" s="4" t="s">
        <v>58</v>
      </c>
      <c r="E589" s="4" t="s">
        <v>58</v>
      </c>
      <c r="F589" s="3" t="s">
        <v>58</v>
      </c>
      <c r="G589" s="4" t="s">
        <v>58</v>
      </c>
      <c r="H589" s="4" t="s">
        <v>58</v>
      </c>
      <c r="I589" s="4" t="s">
        <v>58</v>
      </c>
      <c r="J589" s="4" t="s">
        <v>58</v>
      </c>
      <c r="K589" s="4"/>
      <c r="L589" s="4" t="s">
        <v>58</v>
      </c>
      <c r="M589" s="4"/>
      <c r="N589" s="4" t="s">
        <v>58</v>
      </c>
      <c r="O589" s="4" t="s">
        <v>58</v>
      </c>
      <c r="P589" s="4" t="s">
        <v>58</v>
      </c>
      <c r="Q589" s="4"/>
      <c r="R589" s="4"/>
      <c r="S589" s="4" t="s">
        <v>58</v>
      </c>
      <c r="T589" s="4" t="s">
        <v>58</v>
      </c>
      <c r="U589" s="4" t="s">
        <v>58</v>
      </c>
      <c r="V589" s="4" t="s">
        <v>58</v>
      </c>
      <c r="W589" s="4" t="s">
        <v>58</v>
      </c>
      <c r="X589" s="4"/>
      <c r="Y589" s="4"/>
      <c r="Z589" s="4" t="s">
        <v>58</v>
      </c>
      <c r="AA589" s="4" t="s">
        <v>58</v>
      </c>
      <c r="AB589" s="4" t="s">
        <v>58</v>
      </c>
      <c r="AC589" s="4" t="s">
        <v>58</v>
      </c>
      <c r="AD589" s="4"/>
      <c r="AE589" s="4"/>
      <c r="AF589" s="4" t="s">
        <v>58</v>
      </c>
      <c r="AG589" s="4" t="s">
        <v>58</v>
      </c>
      <c r="AH589" s="4" t="s">
        <v>58</v>
      </c>
      <c r="AI589" s="4"/>
      <c r="AJ589" s="4" t="s">
        <v>58</v>
      </c>
      <c r="AK589" s="4"/>
      <c r="AL589" s="4" t="s">
        <v>58</v>
      </c>
      <c r="AM589" s="4"/>
      <c r="AN589" s="4"/>
      <c r="AO589" s="3" t="s">
        <v>58</v>
      </c>
      <c r="AP589" s="3" t="s">
        <v>58</v>
      </c>
      <c r="AQ589" s="3" t="s">
        <v>58</v>
      </c>
      <c r="AR589" s="4"/>
      <c r="AS589" s="4"/>
      <c r="AT589" s="4"/>
      <c r="AU589" s="4"/>
      <c r="AV589" s="4" t="s">
        <v>58</v>
      </c>
    </row>
    <row r="590" spans="1:48" ht="15.75" thickBot="1" x14ac:dyDescent="0.3">
      <c r="A590" s="1">
        <v>580</v>
      </c>
      <c r="B590" t="s">
        <v>2581</v>
      </c>
      <c r="C590" s="4"/>
      <c r="D590" s="4"/>
      <c r="E590" s="4"/>
      <c r="F590" s="3"/>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3"/>
      <c r="AP590" s="3"/>
      <c r="AQ590" s="3"/>
      <c r="AR590" s="4"/>
      <c r="AS590" s="4"/>
      <c r="AT590" s="4"/>
      <c r="AU590" s="4"/>
      <c r="AV590" s="4"/>
    </row>
    <row r="591" spans="1:48" ht="15.75" thickBot="1" x14ac:dyDescent="0.3">
      <c r="A591" s="1">
        <v>581</v>
      </c>
      <c r="B591" t="s">
        <v>2582</v>
      </c>
      <c r="C591" s="4"/>
      <c r="D591" s="4"/>
      <c r="E591" s="4"/>
      <c r="F591" s="3"/>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3"/>
      <c r="AP591" s="3"/>
      <c r="AQ591" s="3"/>
      <c r="AR591" s="4"/>
      <c r="AS591" s="4"/>
      <c r="AT591" s="4"/>
      <c r="AU591" s="4"/>
      <c r="AV591" s="4"/>
    </row>
    <row r="592" spans="1:48" ht="15.75" thickBot="1" x14ac:dyDescent="0.3">
      <c r="A592" s="1">
        <v>582</v>
      </c>
      <c r="B592" t="s">
        <v>2583</v>
      </c>
      <c r="C592" s="4" t="s">
        <v>58</v>
      </c>
      <c r="D592" s="4" t="s">
        <v>58</v>
      </c>
      <c r="E592" s="4" t="s">
        <v>58</v>
      </c>
      <c r="F592" s="3" t="s">
        <v>58</v>
      </c>
      <c r="G592" s="4" t="s">
        <v>58</v>
      </c>
      <c r="H592" s="4" t="s">
        <v>58</v>
      </c>
      <c r="I592" s="4" t="s">
        <v>58</v>
      </c>
      <c r="J592" s="4" t="s">
        <v>58</v>
      </c>
      <c r="K592" s="4"/>
      <c r="L592" s="4" t="s">
        <v>58</v>
      </c>
      <c r="M592" s="4"/>
      <c r="N592" s="4" t="s">
        <v>58</v>
      </c>
      <c r="O592" s="4" t="s">
        <v>58</v>
      </c>
      <c r="P592" s="4" t="s">
        <v>58</v>
      </c>
      <c r="Q592" s="4"/>
      <c r="R592" s="4"/>
      <c r="S592" s="4" t="s">
        <v>58</v>
      </c>
      <c r="T592" s="4" t="s">
        <v>58</v>
      </c>
      <c r="U592" s="4" t="s">
        <v>58</v>
      </c>
      <c r="V592" s="4" t="s">
        <v>58</v>
      </c>
      <c r="W592" s="4" t="s">
        <v>58</v>
      </c>
      <c r="X592" s="4"/>
      <c r="Y592" s="4"/>
      <c r="Z592" s="4" t="s">
        <v>58</v>
      </c>
      <c r="AA592" s="4" t="s">
        <v>58</v>
      </c>
      <c r="AB592" s="4" t="s">
        <v>58</v>
      </c>
      <c r="AC592" s="4" t="s">
        <v>58</v>
      </c>
      <c r="AD592" s="4"/>
      <c r="AE592" s="4"/>
      <c r="AF592" s="4" t="s">
        <v>58</v>
      </c>
      <c r="AG592" s="4" t="s">
        <v>58</v>
      </c>
      <c r="AH592" s="4" t="s">
        <v>58</v>
      </c>
      <c r="AI592" s="4"/>
      <c r="AJ592" s="4" t="s">
        <v>58</v>
      </c>
      <c r="AK592" s="4"/>
      <c r="AL592" s="4" t="s">
        <v>58</v>
      </c>
      <c r="AM592" s="4"/>
      <c r="AN592" s="4"/>
      <c r="AO592" s="3" t="s">
        <v>58</v>
      </c>
      <c r="AP592" s="3" t="s">
        <v>58</v>
      </c>
      <c r="AQ592" s="3" t="s">
        <v>58</v>
      </c>
      <c r="AR592" s="4"/>
      <c r="AS592" s="4"/>
      <c r="AT592" s="4"/>
      <c r="AU592" s="4"/>
      <c r="AV592" s="4" t="s">
        <v>58</v>
      </c>
    </row>
    <row r="593" spans="1:48" ht="15.75" thickBot="1" x14ac:dyDescent="0.3">
      <c r="A593" s="1">
        <v>583</v>
      </c>
      <c r="B593" t="s">
        <v>2584</v>
      </c>
      <c r="C593" s="4"/>
      <c r="D593" s="4"/>
      <c r="E593" s="4"/>
      <c r="F593" s="3"/>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3"/>
      <c r="AP593" s="3"/>
      <c r="AQ593" s="3"/>
      <c r="AR593" s="4"/>
      <c r="AS593" s="4"/>
      <c r="AT593" s="4"/>
      <c r="AU593" s="4"/>
      <c r="AV593" s="4"/>
    </row>
    <row r="594" spans="1:48" ht="15.75" thickBot="1" x14ac:dyDescent="0.3">
      <c r="A594" s="1">
        <v>584</v>
      </c>
      <c r="B594" t="s">
        <v>2585</v>
      </c>
      <c r="C594" s="4"/>
      <c r="D594" s="4"/>
      <c r="E594" s="4"/>
      <c r="F594" s="3"/>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3"/>
      <c r="AP594" s="3"/>
      <c r="AQ594" s="3"/>
      <c r="AR594" s="4"/>
      <c r="AS594" s="4"/>
      <c r="AT594" s="4"/>
      <c r="AU594" s="4"/>
      <c r="AV594" s="4"/>
    </row>
    <row r="595" spans="1:48" ht="15.75" thickBot="1" x14ac:dyDescent="0.3">
      <c r="A595" s="1">
        <v>585</v>
      </c>
      <c r="B595" t="s">
        <v>2586</v>
      </c>
      <c r="C595" s="4"/>
      <c r="D595" s="4"/>
      <c r="E595" s="4"/>
      <c r="F595" s="3"/>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3"/>
      <c r="AP595" s="3"/>
      <c r="AQ595" s="3"/>
      <c r="AR595" s="4"/>
      <c r="AS595" s="4"/>
      <c r="AT595" s="4"/>
      <c r="AU595" s="4"/>
      <c r="AV595" s="4"/>
    </row>
    <row r="596" spans="1:48" ht="15.75" thickBot="1" x14ac:dyDescent="0.3">
      <c r="A596" s="1">
        <v>586</v>
      </c>
      <c r="B596" t="s">
        <v>2587</v>
      </c>
      <c r="C596" s="4" t="s">
        <v>58</v>
      </c>
      <c r="D596" s="4" t="s">
        <v>58</v>
      </c>
      <c r="E596" s="4" t="s">
        <v>58</v>
      </c>
      <c r="F596" s="3" t="s">
        <v>58</v>
      </c>
      <c r="G596" s="4" t="s">
        <v>58</v>
      </c>
      <c r="H596" s="4" t="s">
        <v>58</v>
      </c>
      <c r="I596" s="4" t="s">
        <v>58</v>
      </c>
      <c r="J596" s="4" t="s">
        <v>58</v>
      </c>
      <c r="K596" s="4"/>
      <c r="L596" s="4" t="s">
        <v>58</v>
      </c>
      <c r="M596" s="4"/>
      <c r="N596" s="4" t="s">
        <v>58</v>
      </c>
      <c r="O596" s="4" t="s">
        <v>58</v>
      </c>
      <c r="P596" s="4" t="s">
        <v>58</v>
      </c>
      <c r="Q596" s="4"/>
      <c r="R596" s="4"/>
      <c r="S596" s="4" t="s">
        <v>58</v>
      </c>
      <c r="T596" s="4" t="s">
        <v>58</v>
      </c>
      <c r="U596" s="4" t="s">
        <v>58</v>
      </c>
      <c r="V596" s="4" t="s">
        <v>58</v>
      </c>
      <c r="W596" s="4" t="s">
        <v>58</v>
      </c>
      <c r="X596" s="4"/>
      <c r="Y596" s="4"/>
      <c r="Z596" s="4" t="s">
        <v>58</v>
      </c>
      <c r="AA596" s="4" t="s">
        <v>58</v>
      </c>
      <c r="AB596" s="4" t="s">
        <v>58</v>
      </c>
      <c r="AC596" s="4" t="s">
        <v>58</v>
      </c>
      <c r="AD596" s="4"/>
      <c r="AE596" s="4"/>
      <c r="AF596" s="4" t="s">
        <v>58</v>
      </c>
      <c r="AG596" s="4" t="s">
        <v>58</v>
      </c>
      <c r="AH596" s="4" t="s">
        <v>58</v>
      </c>
      <c r="AI596" s="4"/>
      <c r="AJ596" s="4" t="s">
        <v>58</v>
      </c>
      <c r="AK596" s="4"/>
      <c r="AL596" s="4" t="s">
        <v>58</v>
      </c>
      <c r="AM596" s="4"/>
      <c r="AN596" s="4"/>
      <c r="AO596" s="3" t="s">
        <v>58</v>
      </c>
      <c r="AP596" s="3" t="s">
        <v>58</v>
      </c>
      <c r="AQ596" s="3" t="s">
        <v>58</v>
      </c>
      <c r="AR596" s="4"/>
      <c r="AS596" s="4"/>
      <c r="AT596" s="4"/>
      <c r="AU596" s="4"/>
      <c r="AV596" s="4" t="s">
        <v>58</v>
      </c>
    </row>
    <row r="597" spans="1:48" ht="15.75" thickBot="1" x14ac:dyDescent="0.3">
      <c r="A597" s="1">
        <v>587</v>
      </c>
      <c r="B597" t="s">
        <v>2588</v>
      </c>
      <c r="C597" s="4"/>
      <c r="D597" s="4"/>
      <c r="E597" s="4"/>
      <c r="F597" s="3"/>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3"/>
      <c r="AP597" s="3"/>
      <c r="AQ597" s="3"/>
      <c r="AR597" s="4"/>
      <c r="AS597" s="4"/>
      <c r="AT597" s="4"/>
      <c r="AU597" s="4"/>
      <c r="AV597" s="4"/>
    </row>
    <row r="598" spans="1:48" ht="15.75" thickBot="1" x14ac:dyDescent="0.3">
      <c r="A598" s="1">
        <v>588</v>
      </c>
      <c r="B598" t="s">
        <v>2589</v>
      </c>
      <c r="C598" s="4"/>
      <c r="D598" s="4"/>
      <c r="E598" s="4"/>
      <c r="F598" s="3"/>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3"/>
      <c r="AP598" s="3"/>
      <c r="AQ598" s="3"/>
      <c r="AR598" s="4"/>
      <c r="AS598" s="4"/>
      <c r="AT598" s="4"/>
      <c r="AU598" s="4"/>
      <c r="AV598" s="4"/>
    </row>
    <row r="599" spans="1:48" ht="15.75" thickBot="1" x14ac:dyDescent="0.3">
      <c r="A599" s="1">
        <v>589</v>
      </c>
      <c r="B599" t="s">
        <v>2590</v>
      </c>
      <c r="C599" s="4" t="s">
        <v>58</v>
      </c>
      <c r="D599" s="4" t="s">
        <v>58</v>
      </c>
      <c r="E599" s="4" t="s">
        <v>58</v>
      </c>
      <c r="F599" s="3" t="s">
        <v>58</v>
      </c>
      <c r="G599" s="4" t="s">
        <v>58</v>
      </c>
      <c r="H599" s="4" t="s">
        <v>58</v>
      </c>
      <c r="I599" s="4" t="s">
        <v>58</v>
      </c>
      <c r="J599" s="4" t="s">
        <v>58</v>
      </c>
      <c r="K599" s="4"/>
      <c r="L599" s="4" t="s">
        <v>58</v>
      </c>
      <c r="M599" s="4"/>
      <c r="N599" s="4" t="s">
        <v>58</v>
      </c>
      <c r="O599" s="4" t="s">
        <v>58</v>
      </c>
      <c r="P599" s="4" t="s">
        <v>58</v>
      </c>
      <c r="Q599" s="4"/>
      <c r="R599" s="4"/>
      <c r="S599" s="4" t="s">
        <v>58</v>
      </c>
      <c r="T599" s="4" t="s">
        <v>58</v>
      </c>
      <c r="U599" s="4" t="s">
        <v>58</v>
      </c>
      <c r="V599" s="4" t="s">
        <v>58</v>
      </c>
      <c r="W599" s="4" t="s">
        <v>58</v>
      </c>
      <c r="X599" s="4"/>
      <c r="Y599" s="4"/>
      <c r="Z599" s="4" t="s">
        <v>58</v>
      </c>
      <c r="AA599" s="4" t="s">
        <v>58</v>
      </c>
      <c r="AB599" s="4" t="s">
        <v>58</v>
      </c>
      <c r="AC599" s="4" t="s">
        <v>58</v>
      </c>
      <c r="AD599" s="4"/>
      <c r="AE599" s="4"/>
      <c r="AF599" s="4" t="s">
        <v>58</v>
      </c>
      <c r="AG599" s="4" t="s">
        <v>58</v>
      </c>
      <c r="AH599" s="4" t="s">
        <v>58</v>
      </c>
      <c r="AI599" s="4"/>
      <c r="AJ599" s="4" t="s">
        <v>58</v>
      </c>
      <c r="AK599" s="4"/>
      <c r="AL599" s="4" t="s">
        <v>58</v>
      </c>
      <c r="AM599" s="4"/>
      <c r="AN599" s="4"/>
      <c r="AO599" s="3" t="s">
        <v>58</v>
      </c>
      <c r="AP599" s="3" t="s">
        <v>58</v>
      </c>
      <c r="AQ599" s="3" t="s">
        <v>58</v>
      </c>
      <c r="AR599" s="4"/>
      <c r="AS599" s="4"/>
      <c r="AT599" s="4"/>
      <c r="AU599" s="4"/>
      <c r="AV599" s="4" t="s">
        <v>58</v>
      </c>
    </row>
    <row r="600" spans="1:48" ht="15.75" thickBot="1" x14ac:dyDescent="0.3">
      <c r="A600" s="1">
        <v>590</v>
      </c>
      <c r="B600" t="s">
        <v>2591</v>
      </c>
      <c r="C600" s="4"/>
      <c r="D600" s="4"/>
      <c r="E600" s="4"/>
      <c r="F600" s="3"/>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3"/>
      <c r="AP600" s="3"/>
      <c r="AQ600" s="3"/>
      <c r="AR600" s="4"/>
      <c r="AS600" s="4"/>
      <c r="AT600" s="4"/>
      <c r="AU600" s="4"/>
      <c r="AV600" s="4"/>
    </row>
    <row r="601" spans="1:48" ht="15.75" thickBot="1" x14ac:dyDescent="0.3">
      <c r="A601" s="1">
        <v>591</v>
      </c>
      <c r="B601" t="s">
        <v>2592</v>
      </c>
      <c r="C601" s="4"/>
      <c r="D601" s="4"/>
      <c r="E601" s="4"/>
      <c r="F601" s="3"/>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3"/>
      <c r="AP601" s="3"/>
      <c r="AQ601" s="3"/>
      <c r="AR601" s="4"/>
      <c r="AS601" s="4"/>
      <c r="AT601" s="4"/>
      <c r="AU601" s="4"/>
      <c r="AV601" s="4"/>
    </row>
    <row r="602" spans="1:48" ht="15.75" thickBot="1" x14ac:dyDescent="0.3">
      <c r="A602" s="1">
        <v>592</v>
      </c>
      <c r="B602" t="s">
        <v>2593</v>
      </c>
      <c r="C602" s="4" t="s">
        <v>58</v>
      </c>
      <c r="D602" s="4" t="s">
        <v>58</v>
      </c>
      <c r="E602" s="4" t="s">
        <v>58</v>
      </c>
      <c r="F602" s="3" t="s">
        <v>58</v>
      </c>
      <c r="G602" s="4" t="s">
        <v>58</v>
      </c>
      <c r="H602" s="4" t="s">
        <v>58</v>
      </c>
      <c r="I602" s="4" t="s">
        <v>58</v>
      </c>
      <c r="J602" s="4" t="s">
        <v>58</v>
      </c>
      <c r="K602" s="4"/>
      <c r="L602" s="4" t="s">
        <v>58</v>
      </c>
      <c r="M602" s="4"/>
      <c r="N602" s="4" t="s">
        <v>58</v>
      </c>
      <c r="O602" s="4" t="s">
        <v>58</v>
      </c>
      <c r="P602" s="4" t="s">
        <v>58</v>
      </c>
      <c r="Q602" s="4"/>
      <c r="R602" s="4"/>
      <c r="S602" s="4" t="s">
        <v>58</v>
      </c>
      <c r="T602" s="4" t="s">
        <v>58</v>
      </c>
      <c r="U602" s="4" t="s">
        <v>58</v>
      </c>
      <c r="V602" s="4" t="s">
        <v>58</v>
      </c>
      <c r="W602" s="4" t="s">
        <v>58</v>
      </c>
      <c r="X602" s="4"/>
      <c r="Y602" s="4"/>
      <c r="Z602" s="4" t="s">
        <v>58</v>
      </c>
      <c r="AA602" s="4" t="s">
        <v>58</v>
      </c>
      <c r="AB602" s="4" t="s">
        <v>58</v>
      </c>
      <c r="AC602" s="4" t="s">
        <v>58</v>
      </c>
      <c r="AD602" s="4"/>
      <c r="AE602" s="4"/>
      <c r="AF602" s="4" t="s">
        <v>58</v>
      </c>
      <c r="AG602" s="4" t="s">
        <v>58</v>
      </c>
      <c r="AH602" s="4" t="s">
        <v>58</v>
      </c>
      <c r="AI602" s="4"/>
      <c r="AJ602" s="4" t="s">
        <v>58</v>
      </c>
      <c r="AK602" s="4"/>
      <c r="AL602" s="4" t="s">
        <v>58</v>
      </c>
      <c r="AM602" s="4"/>
      <c r="AN602" s="4"/>
      <c r="AO602" s="3" t="s">
        <v>58</v>
      </c>
      <c r="AP602" s="3" t="s">
        <v>58</v>
      </c>
      <c r="AQ602" s="3" t="s">
        <v>58</v>
      </c>
      <c r="AR602" s="4"/>
      <c r="AS602" s="4"/>
      <c r="AT602" s="4"/>
      <c r="AU602" s="4"/>
      <c r="AV602" s="4" t="s">
        <v>58</v>
      </c>
    </row>
    <row r="603" spans="1:48" ht="15.75" thickBot="1" x14ac:dyDescent="0.3">
      <c r="A603" s="1">
        <v>593</v>
      </c>
      <c r="B603" t="s">
        <v>2594</v>
      </c>
      <c r="C603" s="4"/>
      <c r="D603" s="4"/>
      <c r="E603" s="4"/>
      <c r="F603" s="3"/>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3"/>
      <c r="AP603" s="3"/>
      <c r="AQ603" s="3"/>
      <c r="AR603" s="4"/>
      <c r="AS603" s="4"/>
      <c r="AT603" s="4"/>
      <c r="AU603" s="4"/>
      <c r="AV603" s="4"/>
    </row>
    <row r="604" spans="1:48" ht="15.75" thickBot="1" x14ac:dyDescent="0.3">
      <c r="A604" s="1">
        <v>594</v>
      </c>
      <c r="B604" t="s">
        <v>2595</v>
      </c>
      <c r="C604" s="4"/>
      <c r="D604" s="4"/>
      <c r="E604" s="4"/>
      <c r="F604" s="3"/>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3"/>
      <c r="AP604" s="3"/>
      <c r="AQ604" s="3"/>
      <c r="AR604" s="4"/>
      <c r="AS604" s="4"/>
      <c r="AT604" s="4"/>
      <c r="AU604" s="4"/>
      <c r="AV604" s="4"/>
    </row>
    <row r="605" spans="1:48" ht="15.75" thickBot="1" x14ac:dyDescent="0.3">
      <c r="A605" s="1">
        <v>595</v>
      </c>
      <c r="B605" t="s">
        <v>2596</v>
      </c>
      <c r="C605" s="4" t="s">
        <v>58</v>
      </c>
      <c r="D605" s="4" t="s">
        <v>58</v>
      </c>
      <c r="E605" s="4" t="s">
        <v>58</v>
      </c>
      <c r="F605" s="3" t="s">
        <v>58</v>
      </c>
      <c r="G605" s="4" t="s">
        <v>58</v>
      </c>
      <c r="H605" s="4" t="s">
        <v>58</v>
      </c>
      <c r="I605" s="4" t="s">
        <v>58</v>
      </c>
      <c r="J605" s="4" t="s">
        <v>58</v>
      </c>
      <c r="K605" s="4"/>
      <c r="L605" s="4" t="s">
        <v>58</v>
      </c>
      <c r="M605" s="4"/>
      <c r="N605" s="4" t="s">
        <v>58</v>
      </c>
      <c r="O605" s="4" t="s">
        <v>58</v>
      </c>
      <c r="P605" s="4" t="s">
        <v>58</v>
      </c>
      <c r="Q605" s="4"/>
      <c r="R605" s="4"/>
      <c r="S605" s="4" t="s">
        <v>58</v>
      </c>
      <c r="T605" s="4" t="s">
        <v>58</v>
      </c>
      <c r="U605" s="4" t="s">
        <v>58</v>
      </c>
      <c r="V605" s="4" t="s">
        <v>58</v>
      </c>
      <c r="W605" s="4" t="s">
        <v>58</v>
      </c>
      <c r="X605" s="4"/>
      <c r="Y605" s="4"/>
      <c r="Z605" s="4" t="s">
        <v>58</v>
      </c>
      <c r="AA605" s="4" t="s">
        <v>58</v>
      </c>
      <c r="AB605" s="4" t="s">
        <v>58</v>
      </c>
      <c r="AC605" s="4" t="s">
        <v>58</v>
      </c>
      <c r="AD605" s="4"/>
      <c r="AE605" s="4"/>
      <c r="AF605" s="4" t="s">
        <v>58</v>
      </c>
      <c r="AG605" s="4" t="s">
        <v>58</v>
      </c>
      <c r="AH605" s="4" t="s">
        <v>58</v>
      </c>
      <c r="AI605" s="4"/>
      <c r="AJ605" s="4" t="s">
        <v>58</v>
      </c>
      <c r="AK605" s="4"/>
      <c r="AL605" s="4" t="s">
        <v>58</v>
      </c>
      <c r="AM605" s="4"/>
      <c r="AN605" s="4"/>
      <c r="AO605" s="3" t="s">
        <v>58</v>
      </c>
      <c r="AP605" s="3" t="s">
        <v>58</v>
      </c>
      <c r="AQ605" s="3" t="s">
        <v>58</v>
      </c>
      <c r="AR605" s="4"/>
      <c r="AS605" s="4"/>
      <c r="AT605" s="4"/>
      <c r="AU605" s="4"/>
      <c r="AV605" s="4" t="s">
        <v>58</v>
      </c>
    </row>
    <row r="606" spans="1:48" ht="15.75" thickBot="1" x14ac:dyDescent="0.3">
      <c r="A606" s="1">
        <v>596</v>
      </c>
      <c r="B606" t="s">
        <v>2597</v>
      </c>
      <c r="C606" s="4"/>
      <c r="D606" s="4"/>
      <c r="E606" s="4"/>
      <c r="F606" s="3"/>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3"/>
      <c r="AP606" s="3"/>
      <c r="AQ606" s="3"/>
      <c r="AR606" s="4"/>
      <c r="AS606" s="4"/>
      <c r="AT606" s="4"/>
      <c r="AU606" s="4"/>
      <c r="AV606" s="4"/>
    </row>
    <row r="607" spans="1:48" ht="15.75" thickBot="1" x14ac:dyDescent="0.3">
      <c r="A607" s="1">
        <v>597</v>
      </c>
      <c r="B607" t="s">
        <v>2598</v>
      </c>
      <c r="C607" s="4"/>
      <c r="D607" s="4"/>
      <c r="E607" s="4"/>
      <c r="F607" s="3"/>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3"/>
      <c r="AP607" s="3"/>
      <c r="AQ607" s="3"/>
      <c r="AR607" s="4"/>
      <c r="AS607" s="4"/>
      <c r="AT607" s="4"/>
      <c r="AU607" s="4"/>
      <c r="AV607" s="4"/>
    </row>
    <row r="608" spans="1:48" ht="15.75" thickBot="1" x14ac:dyDescent="0.3">
      <c r="A608" s="1">
        <v>598</v>
      </c>
      <c r="B608" t="s">
        <v>2599</v>
      </c>
      <c r="C608" s="4"/>
      <c r="D608" s="4"/>
      <c r="E608" s="4"/>
      <c r="F608" s="3"/>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3"/>
      <c r="AP608" s="3"/>
      <c r="AQ608" s="3"/>
      <c r="AR608" s="4"/>
      <c r="AS608" s="4"/>
      <c r="AT608" s="4"/>
      <c r="AU608" s="4"/>
      <c r="AV608" s="4"/>
    </row>
    <row r="609" spans="1:48" ht="15.75" thickBot="1" x14ac:dyDescent="0.3">
      <c r="A609" s="1">
        <v>599</v>
      </c>
      <c r="B609" t="s">
        <v>2600</v>
      </c>
      <c r="C609" s="4" t="s">
        <v>58</v>
      </c>
      <c r="D609" s="4" t="s">
        <v>58</v>
      </c>
      <c r="E609" s="4" t="s">
        <v>58</v>
      </c>
      <c r="F609" s="3" t="s">
        <v>58</v>
      </c>
      <c r="G609" s="4" t="s">
        <v>58</v>
      </c>
      <c r="H609" s="4" t="s">
        <v>58</v>
      </c>
      <c r="I609" s="4" t="s">
        <v>58</v>
      </c>
      <c r="J609" s="4" t="s">
        <v>58</v>
      </c>
      <c r="K609" s="4"/>
      <c r="L609" s="4" t="s">
        <v>58</v>
      </c>
      <c r="M609" s="4"/>
      <c r="N609" s="4" t="s">
        <v>58</v>
      </c>
      <c r="O609" s="4" t="s">
        <v>58</v>
      </c>
      <c r="P609" s="4" t="s">
        <v>58</v>
      </c>
      <c r="Q609" s="4"/>
      <c r="R609" s="4"/>
      <c r="S609" s="4" t="s">
        <v>58</v>
      </c>
      <c r="T609" s="4" t="s">
        <v>58</v>
      </c>
      <c r="U609" s="4" t="s">
        <v>58</v>
      </c>
      <c r="V609" s="4" t="s">
        <v>58</v>
      </c>
      <c r="W609" s="4" t="s">
        <v>58</v>
      </c>
      <c r="X609" s="4"/>
      <c r="Y609" s="4"/>
      <c r="Z609" s="4" t="s">
        <v>58</v>
      </c>
      <c r="AA609" s="4" t="s">
        <v>58</v>
      </c>
      <c r="AB609" s="4" t="s">
        <v>58</v>
      </c>
      <c r="AC609" s="4" t="s">
        <v>58</v>
      </c>
      <c r="AD609" s="4"/>
      <c r="AE609" s="4"/>
      <c r="AF609" s="4" t="s">
        <v>58</v>
      </c>
      <c r="AG609" s="4" t="s">
        <v>58</v>
      </c>
      <c r="AH609" s="4" t="s">
        <v>58</v>
      </c>
      <c r="AI609" s="4"/>
      <c r="AJ609" s="4" t="s">
        <v>58</v>
      </c>
      <c r="AK609" s="4"/>
      <c r="AL609" s="4" t="s">
        <v>58</v>
      </c>
      <c r="AM609" s="4"/>
      <c r="AN609" s="4"/>
      <c r="AO609" s="3" t="s">
        <v>58</v>
      </c>
      <c r="AP609" s="3" t="s">
        <v>58</v>
      </c>
      <c r="AQ609" s="3" t="s">
        <v>58</v>
      </c>
      <c r="AR609" s="4"/>
      <c r="AS609" s="4"/>
      <c r="AT609" s="4"/>
      <c r="AU609" s="4"/>
      <c r="AV609" s="4" t="s">
        <v>58</v>
      </c>
    </row>
    <row r="610" spans="1:48" ht="15.75" thickBot="1" x14ac:dyDescent="0.3">
      <c r="A610" s="1">
        <v>600</v>
      </c>
      <c r="B610" t="s">
        <v>2601</v>
      </c>
      <c r="C610" s="4"/>
      <c r="D610" s="4"/>
      <c r="E610" s="4"/>
      <c r="F610" s="3"/>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3"/>
      <c r="AP610" s="3"/>
      <c r="AQ610" s="3"/>
      <c r="AR610" s="4"/>
      <c r="AS610" s="4"/>
      <c r="AT610" s="4"/>
      <c r="AU610" s="4"/>
      <c r="AV610" s="4"/>
    </row>
    <row r="611" spans="1:48" ht="15.75" thickBot="1" x14ac:dyDescent="0.3">
      <c r="A611" s="1">
        <v>601</v>
      </c>
      <c r="B611" t="s">
        <v>2602</v>
      </c>
      <c r="C611" s="4"/>
      <c r="D611" s="4"/>
      <c r="E611" s="4"/>
      <c r="F611" s="3"/>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3"/>
      <c r="AP611" s="3"/>
      <c r="AQ611" s="3"/>
      <c r="AR611" s="4"/>
      <c r="AS611" s="4"/>
      <c r="AT611" s="4"/>
      <c r="AU611" s="4"/>
      <c r="AV611" s="4"/>
    </row>
    <row r="612" spans="1:48" ht="15.75" thickBot="1" x14ac:dyDescent="0.3">
      <c r="A612" s="1">
        <v>602</v>
      </c>
      <c r="B612" t="s">
        <v>2603</v>
      </c>
      <c r="C612" s="4" t="s">
        <v>58</v>
      </c>
      <c r="D612" s="4" t="s">
        <v>58</v>
      </c>
      <c r="E612" s="4" t="s">
        <v>58</v>
      </c>
      <c r="F612" s="3" t="s">
        <v>58</v>
      </c>
      <c r="G612" s="4" t="s">
        <v>58</v>
      </c>
      <c r="H612" s="4" t="s">
        <v>58</v>
      </c>
      <c r="I612" s="4" t="s">
        <v>58</v>
      </c>
      <c r="J612" s="4" t="s">
        <v>58</v>
      </c>
      <c r="K612" s="4"/>
      <c r="L612" s="4" t="s">
        <v>58</v>
      </c>
      <c r="M612" s="4"/>
      <c r="N612" s="4" t="s">
        <v>58</v>
      </c>
      <c r="O612" s="4" t="s">
        <v>58</v>
      </c>
      <c r="P612" s="4" t="s">
        <v>58</v>
      </c>
      <c r="Q612" s="4"/>
      <c r="R612" s="4"/>
      <c r="S612" s="4" t="s">
        <v>58</v>
      </c>
      <c r="T612" s="4" t="s">
        <v>58</v>
      </c>
      <c r="U612" s="4" t="s">
        <v>58</v>
      </c>
      <c r="V612" s="4" t="s">
        <v>58</v>
      </c>
      <c r="W612" s="4" t="s">
        <v>58</v>
      </c>
      <c r="X612" s="4"/>
      <c r="Y612" s="4"/>
      <c r="Z612" s="4" t="s">
        <v>58</v>
      </c>
      <c r="AA612" s="4" t="s">
        <v>58</v>
      </c>
      <c r="AB612" s="4" t="s">
        <v>58</v>
      </c>
      <c r="AC612" s="4" t="s">
        <v>58</v>
      </c>
      <c r="AD612" s="4"/>
      <c r="AE612" s="4"/>
      <c r="AF612" s="4" t="s">
        <v>58</v>
      </c>
      <c r="AG612" s="4" t="s">
        <v>58</v>
      </c>
      <c r="AH612" s="4" t="s">
        <v>58</v>
      </c>
      <c r="AI612" s="4"/>
      <c r="AJ612" s="4" t="s">
        <v>58</v>
      </c>
      <c r="AK612" s="4"/>
      <c r="AL612" s="4" t="s">
        <v>58</v>
      </c>
      <c r="AM612" s="4"/>
      <c r="AN612" s="4"/>
      <c r="AO612" s="3" t="s">
        <v>58</v>
      </c>
      <c r="AP612" s="3" t="s">
        <v>58</v>
      </c>
      <c r="AQ612" s="3" t="s">
        <v>58</v>
      </c>
      <c r="AR612" s="4"/>
      <c r="AS612" s="4"/>
      <c r="AT612" s="4"/>
      <c r="AU612" s="4"/>
      <c r="AV612" s="4" t="s">
        <v>58</v>
      </c>
    </row>
    <row r="613" spans="1:48" ht="15.75" thickBot="1" x14ac:dyDescent="0.3">
      <c r="A613" s="1">
        <v>603</v>
      </c>
      <c r="B613" t="s">
        <v>2604</v>
      </c>
      <c r="C613" s="4"/>
      <c r="D613" s="4"/>
      <c r="E613" s="4"/>
      <c r="F613" s="3"/>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3"/>
      <c r="AP613" s="3"/>
      <c r="AQ613" s="3"/>
      <c r="AR613" s="4"/>
      <c r="AS613" s="4"/>
      <c r="AT613" s="4"/>
      <c r="AU613" s="4"/>
      <c r="AV613" s="4"/>
    </row>
    <row r="614" spans="1:48" ht="15.75" thickBot="1" x14ac:dyDescent="0.3">
      <c r="A614" s="1">
        <v>604</v>
      </c>
      <c r="B614" t="s">
        <v>2605</v>
      </c>
      <c r="C614" s="4"/>
      <c r="D614" s="4"/>
      <c r="E614" s="4"/>
      <c r="F614" s="3"/>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3"/>
      <c r="AP614" s="3"/>
      <c r="AQ614" s="3"/>
      <c r="AR614" s="4"/>
      <c r="AS614" s="4"/>
      <c r="AT614" s="4"/>
      <c r="AU614" s="4"/>
      <c r="AV614" s="4"/>
    </row>
    <row r="615" spans="1:48" ht="15.75" thickBot="1" x14ac:dyDescent="0.3">
      <c r="A615" s="1">
        <v>605</v>
      </c>
      <c r="B615" t="s">
        <v>2606</v>
      </c>
      <c r="C615" s="4" t="s">
        <v>58</v>
      </c>
      <c r="D615" s="4" t="s">
        <v>58</v>
      </c>
      <c r="E615" s="4" t="s">
        <v>58</v>
      </c>
      <c r="F615" s="3" t="s">
        <v>58</v>
      </c>
      <c r="G615" s="4" t="s">
        <v>58</v>
      </c>
      <c r="H615" s="4" t="s">
        <v>58</v>
      </c>
      <c r="I615" s="4" t="s">
        <v>58</v>
      </c>
      <c r="J615" s="4" t="s">
        <v>58</v>
      </c>
      <c r="K615" s="4"/>
      <c r="L615" s="4" t="s">
        <v>58</v>
      </c>
      <c r="M615" s="4"/>
      <c r="N615" s="4" t="s">
        <v>58</v>
      </c>
      <c r="O615" s="4" t="s">
        <v>58</v>
      </c>
      <c r="P615" s="4" t="s">
        <v>58</v>
      </c>
      <c r="Q615" s="4"/>
      <c r="R615" s="4"/>
      <c r="S615" s="4" t="s">
        <v>58</v>
      </c>
      <c r="T615" s="4" t="s">
        <v>58</v>
      </c>
      <c r="U615" s="4" t="s">
        <v>58</v>
      </c>
      <c r="V615" s="4" t="s">
        <v>58</v>
      </c>
      <c r="W615" s="4" t="s">
        <v>58</v>
      </c>
      <c r="X615" s="4"/>
      <c r="Y615" s="4"/>
      <c r="Z615" s="4" t="s">
        <v>58</v>
      </c>
      <c r="AA615" s="4" t="s">
        <v>58</v>
      </c>
      <c r="AB615" s="4" t="s">
        <v>58</v>
      </c>
      <c r="AC615" s="4" t="s">
        <v>58</v>
      </c>
      <c r="AD615" s="4"/>
      <c r="AE615" s="4"/>
      <c r="AF615" s="4" t="s">
        <v>58</v>
      </c>
      <c r="AG615" s="4" t="s">
        <v>58</v>
      </c>
      <c r="AH615" s="4" t="s">
        <v>58</v>
      </c>
      <c r="AI615" s="4"/>
      <c r="AJ615" s="4" t="s">
        <v>58</v>
      </c>
      <c r="AK615" s="4"/>
      <c r="AL615" s="4" t="s">
        <v>58</v>
      </c>
      <c r="AM615" s="4"/>
      <c r="AN615" s="4"/>
      <c r="AO615" s="3" t="s">
        <v>58</v>
      </c>
      <c r="AP615" s="3" t="s">
        <v>58</v>
      </c>
      <c r="AQ615" s="3" t="s">
        <v>58</v>
      </c>
      <c r="AR615" s="4"/>
      <c r="AS615" s="4"/>
      <c r="AT615" s="4"/>
      <c r="AU615" s="4"/>
      <c r="AV615" s="4" t="s">
        <v>58</v>
      </c>
    </row>
    <row r="616" spans="1:48" ht="15.75" thickBot="1" x14ac:dyDescent="0.3">
      <c r="A616" s="1">
        <v>606</v>
      </c>
      <c r="B616" t="s">
        <v>2607</v>
      </c>
      <c r="C616" s="4"/>
      <c r="D616" s="4"/>
      <c r="E616" s="4"/>
      <c r="F616" s="3"/>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3"/>
      <c r="AP616" s="3"/>
      <c r="AQ616" s="3"/>
      <c r="AR616" s="4"/>
      <c r="AS616" s="4"/>
      <c r="AT616" s="4"/>
      <c r="AU616" s="4"/>
      <c r="AV616" s="4"/>
    </row>
    <row r="617" spans="1:48" ht="15.75" thickBot="1" x14ac:dyDescent="0.3">
      <c r="A617" s="1">
        <v>607</v>
      </c>
      <c r="B617" t="s">
        <v>2608</v>
      </c>
      <c r="C617" s="4"/>
      <c r="D617" s="4"/>
      <c r="E617" s="4"/>
      <c r="F617" s="3"/>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3"/>
      <c r="AP617" s="3"/>
      <c r="AQ617" s="3"/>
      <c r="AR617" s="4"/>
      <c r="AS617" s="4"/>
      <c r="AT617" s="4"/>
      <c r="AU617" s="4"/>
      <c r="AV617" s="4"/>
    </row>
    <row r="618" spans="1:48" ht="15.75" thickBot="1" x14ac:dyDescent="0.3">
      <c r="A618" s="1">
        <v>608</v>
      </c>
      <c r="B618" t="s">
        <v>2609</v>
      </c>
      <c r="C618" s="4" t="s">
        <v>58</v>
      </c>
      <c r="D618" s="4" t="s">
        <v>58</v>
      </c>
      <c r="E618" s="4" t="s">
        <v>58</v>
      </c>
      <c r="F618" s="3" t="s">
        <v>58</v>
      </c>
      <c r="G618" s="4" t="s">
        <v>58</v>
      </c>
      <c r="H618" s="4" t="s">
        <v>58</v>
      </c>
      <c r="I618" s="4" t="s">
        <v>58</v>
      </c>
      <c r="J618" s="4" t="s">
        <v>58</v>
      </c>
      <c r="K618" s="4"/>
      <c r="L618" s="4" t="s">
        <v>58</v>
      </c>
      <c r="M618" s="4"/>
      <c r="N618" s="4" t="s">
        <v>58</v>
      </c>
      <c r="O618" s="4" t="s">
        <v>58</v>
      </c>
      <c r="P618" s="4" t="s">
        <v>58</v>
      </c>
      <c r="Q618" s="4"/>
      <c r="R618" s="4"/>
      <c r="S618" s="4" t="s">
        <v>58</v>
      </c>
      <c r="T618" s="4" t="s">
        <v>58</v>
      </c>
      <c r="U618" s="4" t="s">
        <v>58</v>
      </c>
      <c r="V618" s="4" t="s">
        <v>58</v>
      </c>
      <c r="W618" s="4" t="s">
        <v>58</v>
      </c>
      <c r="X618" s="4"/>
      <c r="Y618" s="4"/>
      <c r="Z618" s="4" t="s">
        <v>58</v>
      </c>
      <c r="AA618" s="4" t="s">
        <v>58</v>
      </c>
      <c r="AB618" s="4" t="s">
        <v>58</v>
      </c>
      <c r="AC618" s="4" t="s">
        <v>58</v>
      </c>
      <c r="AD618" s="4"/>
      <c r="AE618" s="4"/>
      <c r="AF618" s="4" t="s">
        <v>58</v>
      </c>
      <c r="AG618" s="4" t="s">
        <v>58</v>
      </c>
      <c r="AH618" s="4" t="s">
        <v>58</v>
      </c>
      <c r="AI618" s="4"/>
      <c r="AJ618" s="4" t="s">
        <v>58</v>
      </c>
      <c r="AK618" s="4"/>
      <c r="AL618" s="4" t="s">
        <v>58</v>
      </c>
      <c r="AM618" s="4"/>
      <c r="AN618" s="4"/>
      <c r="AO618" s="3" t="s">
        <v>58</v>
      </c>
      <c r="AP618" s="3" t="s">
        <v>58</v>
      </c>
      <c r="AQ618" s="3" t="s">
        <v>58</v>
      </c>
      <c r="AR618" s="4"/>
      <c r="AS618" s="4"/>
      <c r="AT618" s="4"/>
      <c r="AU618" s="4"/>
      <c r="AV618" s="4" t="s">
        <v>58</v>
      </c>
    </row>
    <row r="619" spans="1:48" ht="15.75" thickBot="1" x14ac:dyDescent="0.3">
      <c r="A619" s="1">
        <v>609</v>
      </c>
      <c r="B619" t="s">
        <v>2610</v>
      </c>
      <c r="C619" s="4"/>
      <c r="D619" s="4"/>
      <c r="E619" s="4"/>
      <c r="F619" s="3"/>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3"/>
      <c r="AP619" s="3"/>
      <c r="AQ619" s="3"/>
      <c r="AR619" s="4"/>
      <c r="AS619" s="4"/>
      <c r="AT619" s="4"/>
      <c r="AU619" s="4"/>
      <c r="AV619" s="4"/>
    </row>
    <row r="620" spans="1:48" ht="15.75" thickBot="1" x14ac:dyDescent="0.3">
      <c r="A620" s="1">
        <v>610</v>
      </c>
      <c r="B620" t="s">
        <v>2611</v>
      </c>
      <c r="C620" s="4"/>
      <c r="D620" s="4"/>
      <c r="E620" s="4"/>
      <c r="F620" s="3"/>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3"/>
      <c r="AP620" s="3"/>
      <c r="AQ620" s="3"/>
      <c r="AR620" s="4"/>
      <c r="AS620" s="4"/>
      <c r="AT620" s="4"/>
      <c r="AU620" s="4"/>
      <c r="AV620" s="4"/>
    </row>
    <row r="621" spans="1:48" ht="15.75" thickBot="1" x14ac:dyDescent="0.3">
      <c r="A621" s="1">
        <v>611</v>
      </c>
      <c r="B621" t="s">
        <v>2612</v>
      </c>
      <c r="C621" s="4"/>
      <c r="D621" s="4"/>
      <c r="E621" s="4"/>
      <c r="F621" s="3"/>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3"/>
      <c r="AP621" s="3"/>
      <c r="AQ621" s="3"/>
      <c r="AR621" s="4"/>
      <c r="AS621" s="4"/>
      <c r="AT621" s="4"/>
      <c r="AU621" s="4"/>
      <c r="AV621" s="4"/>
    </row>
    <row r="622" spans="1:48" ht="15.75" thickBot="1" x14ac:dyDescent="0.3">
      <c r="A622" s="1">
        <v>612</v>
      </c>
      <c r="B622" t="s">
        <v>2613</v>
      </c>
      <c r="C622" s="4" t="s">
        <v>58</v>
      </c>
      <c r="D622" s="4" t="s">
        <v>58</v>
      </c>
      <c r="E622" s="4" t="s">
        <v>58</v>
      </c>
      <c r="F622" s="3" t="s">
        <v>58</v>
      </c>
      <c r="G622" s="4" t="s">
        <v>58</v>
      </c>
      <c r="H622" s="4" t="s">
        <v>58</v>
      </c>
      <c r="I622" s="4" t="s">
        <v>58</v>
      </c>
      <c r="J622" s="4" t="s">
        <v>58</v>
      </c>
      <c r="K622" s="4"/>
      <c r="L622" s="4" t="s">
        <v>58</v>
      </c>
      <c r="M622" s="4"/>
      <c r="N622" s="4" t="s">
        <v>58</v>
      </c>
      <c r="O622" s="4" t="s">
        <v>58</v>
      </c>
      <c r="P622" s="4" t="s">
        <v>58</v>
      </c>
      <c r="Q622" s="4"/>
      <c r="R622" s="4"/>
      <c r="S622" s="4" t="s">
        <v>58</v>
      </c>
      <c r="T622" s="4" t="s">
        <v>58</v>
      </c>
      <c r="U622" s="4" t="s">
        <v>58</v>
      </c>
      <c r="V622" s="4" t="s">
        <v>58</v>
      </c>
      <c r="W622" s="4" t="s">
        <v>58</v>
      </c>
      <c r="X622" s="4"/>
      <c r="Y622" s="4"/>
      <c r="Z622" s="4" t="s">
        <v>58</v>
      </c>
      <c r="AA622" s="4" t="s">
        <v>58</v>
      </c>
      <c r="AB622" s="4" t="s">
        <v>58</v>
      </c>
      <c r="AC622" s="4" t="s">
        <v>58</v>
      </c>
      <c r="AD622" s="4"/>
      <c r="AE622" s="4"/>
      <c r="AF622" s="4" t="s">
        <v>58</v>
      </c>
      <c r="AG622" s="4" t="s">
        <v>58</v>
      </c>
      <c r="AH622" s="4" t="s">
        <v>58</v>
      </c>
      <c r="AI622" s="4"/>
      <c r="AJ622" s="4" t="s">
        <v>58</v>
      </c>
      <c r="AK622" s="4"/>
      <c r="AL622" s="4" t="s">
        <v>58</v>
      </c>
      <c r="AM622" s="4"/>
      <c r="AN622" s="4"/>
      <c r="AO622" s="3" t="s">
        <v>58</v>
      </c>
      <c r="AP622" s="3" t="s">
        <v>58</v>
      </c>
      <c r="AQ622" s="3" t="s">
        <v>58</v>
      </c>
      <c r="AR622" s="4"/>
      <c r="AS622" s="4"/>
      <c r="AT622" s="4"/>
      <c r="AU622" s="4"/>
      <c r="AV622" s="4" t="s">
        <v>58</v>
      </c>
    </row>
    <row r="623" spans="1:48" ht="15.75" thickBot="1" x14ac:dyDescent="0.3">
      <c r="A623" s="1">
        <v>613</v>
      </c>
      <c r="B623" t="s">
        <v>2614</v>
      </c>
      <c r="C623" s="4"/>
      <c r="D623" s="4"/>
      <c r="E623" s="4"/>
      <c r="F623" s="3"/>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3"/>
      <c r="AP623" s="3"/>
      <c r="AQ623" s="3"/>
      <c r="AR623" s="4"/>
      <c r="AS623" s="4"/>
      <c r="AT623" s="4"/>
      <c r="AU623" s="4"/>
      <c r="AV623" s="4"/>
    </row>
    <row r="624" spans="1:48" ht="15.75" thickBot="1" x14ac:dyDescent="0.3">
      <c r="A624" s="1">
        <v>614</v>
      </c>
      <c r="B624" t="s">
        <v>2615</v>
      </c>
      <c r="C624" s="4"/>
      <c r="D624" s="4"/>
      <c r="E624" s="4"/>
      <c r="F624" s="3"/>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3"/>
      <c r="AP624" s="3"/>
      <c r="AQ624" s="3"/>
      <c r="AR624" s="4"/>
      <c r="AS624" s="4"/>
      <c r="AT624" s="4"/>
      <c r="AU624" s="4"/>
      <c r="AV624" s="4"/>
    </row>
    <row r="625" spans="1:48" ht="15.75" thickBot="1" x14ac:dyDescent="0.3">
      <c r="A625" s="1">
        <v>615</v>
      </c>
      <c r="B625" t="s">
        <v>2616</v>
      </c>
      <c r="C625" s="4" t="s">
        <v>58</v>
      </c>
      <c r="D625" s="4" t="s">
        <v>58</v>
      </c>
      <c r="E625" s="4" t="s">
        <v>58</v>
      </c>
      <c r="F625" s="3" t="s">
        <v>58</v>
      </c>
      <c r="G625" s="4" t="s">
        <v>58</v>
      </c>
      <c r="H625" s="4" t="s">
        <v>58</v>
      </c>
      <c r="I625" s="4" t="s">
        <v>58</v>
      </c>
      <c r="J625" s="4" t="s">
        <v>58</v>
      </c>
      <c r="K625" s="4"/>
      <c r="L625" s="4" t="s">
        <v>58</v>
      </c>
      <c r="M625" s="4"/>
      <c r="N625" s="4" t="s">
        <v>58</v>
      </c>
      <c r="O625" s="4" t="s">
        <v>58</v>
      </c>
      <c r="P625" s="4" t="s">
        <v>58</v>
      </c>
      <c r="Q625" s="4"/>
      <c r="R625" s="4"/>
      <c r="S625" s="4" t="s">
        <v>58</v>
      </c>
      <c r="T625" s="4" t="s">
        <v>58</v>
      </c>
      <c r="U625" s="4" t="s">
        <v>58</v>
      </c>
      <c r="V625" s="4" t="s">
        <v>58</v>
      </c>
      <c r="W625" s="4" t="s">
        <v>58</v>
      </c>
      <c r="X625" s="4"/>
      <c r="Y625" s="4"/>
      <c r="Z625" s="4" t="s">
        <v>58</v>
      </c>
      <c r="AA625" s="4" t="s">
        <v>58</v>
      </c>
      <c r="AB625" s="4" t="s">
        <v>58</v>
      </c>
      <c r="AC625" s="4" t="s">
        <v>58</v>
      </c>
      <c r="AD625" s="4"/>
      <c r="AE625" s="4"/>
      <c r="AF625" s="4" t="s">
        <v>58</v>
      </c>
      <c r="AG625" s="4" t="s">
        <v>58</v>
      </c>
      <c r="AH625" s="4" t="s">
        <v>58</v>
      </c>
      <c r="AI625" s="4"/>
      <c r="AJ625" s="4" t="s">
        <v>58</v>
      </c>
      <c r="AK625" s="4"/>
      <c r="AL625" s="4" t="s">
        <v>58</v>
      </c>
      <c r="AM625" s="4"/>
      <c r="AN625" s="4"/>
      <c r="AO625" s="3" t="s">
        <v>58</v>
      </c>
      <c r="AP625" s="3" t="s">
        <v>58</v>
      </c>
      <c r="AQ625" s="3" t="s">
        <v>58</v>
      </c>
      <c r="AR625" s="4"/>
      <c r="AS625" s="4"/>
      <c r="AT625" s="4"/>
      <c r="AU625" s="4"/>
      <c r="AV625" s="4" t="s">
        <v>58</v>
      </c>
    </row>
    <row r="626" spans="1:48" ht="15.75" thickBot="1" x14ac:dyDescent="0.3">
      <c r="A626" s="1">
        <v>616</v>
      </c>
      <c r="B626" t="s">
        <v>2617</v>
      </c>
      <c r="C626" s="4"/>
      <c r="D626" s="4"/>
      <c r="E626" s="4"/>
      <c r="F626" s="3"/>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3"/>
      <c r="AP626" s="3"/>
      <c r="AQ626" s="3"/>
      <c r="AR626" s="4"/>
      <c r="AS626" s="4"/>
      <c r="AT626" s="4"/>
      <c r="AU626" s="4"/>
      <c r="AV626" s="4"/>
    </row>
    <row r="627" spans="1:48" ht="15.75" thickBot="1" x14ac:dyDescent="0.3">
      <c r="A627" s="1">
        <v>617</v>
      </c>
      <c r="B627" t="s">
        <v>2618</v>
      </c>
      <c r="C627" s="4"/>
      <c r="D627" s="4"/>
      <c r="E627" s="4"/>
      <c r="F627" s="3"/>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3"/>
      <c r="AP627" s="3"/>
      <c r="AQ627" s="3"/>
      <c r="AR627" s="4"/>
      <c r="AS627" s="4"/>
      <c r="AT627" s="4"/>
      <c r="AU627" s="4"/>
      <c r="AV627" s="4"/>
    </row>
    <row r="628" spans="1:48" ht="15.75" thickBot="1" x14ac:dyDescent="0.3">
      <c r="A628" s="1">
        <v>618</v>
      </c>
      <c r="B628" t="s">
        <v>2619</v>
      </c>
      <c r="C628" s="4" t="s">
        <v>58</v>
      </c>
      <c r="D628" s="4" t="s">
        <v>58</v>
      </c>
      <c r="E628" s="4" t="s">
        <v>58</v>
      </c>
      <c r="F628" s="3" t="s">
        <v>58</v>
      </c>
      <c r="G628" s="4" t="s">
        <v>58</v>
      </c>
      <c r="H628" s="4" t="s">
        <v>58</v>
      </c>
      <c r="I628" s="4" t="s">
        <v>58</v>
      </c>
      <c r="J628" s="4" t="s">
        <v>58</v>
      </c>
      <c r="K628" s="4"/>
      <c r="L628" s="4" t="s">
        <v>58</v>
      </c>
      <c r="M628" s="4"/>
      <c r="N628" s="4" t="s">
        <v>58</v>
      </c>
      <c r="O628" s="4" t="s">
        <v>58</v>
      </c>
      <c r="P628" s="4" t="s">
        <v>58</v>
      </c>
      <c r="Q628" s="4"/>
      <c r="R628" s="4"/>
      <c r="S628" s="4" t="s">
        <v>58</v>
      </c>
      <c r="T628" s="4" t="s">
        <v>58</v>
      </c>
      <c r="U628" s="4" t="s">
        <v>58</v>
      </c>
      <c r="V628" s="4" t="s">
        <v>58</v>
      </c>
      <c r="W628" s="4" t="s">
        <v>58</v>
      </c>
      <c r="X628" s="4"/>
      <c r="Y628" s="4"/>
      <c r="Z628" s="4" t="s">
        <v>58</v>
      </c>
      <c r="AA628" s="4" t="s">
        <v>58</v>
      </c>
      <c r="AB628" s="4" t="s">
        <v>58</v>
      </c>
      <c r="AC628" s="4" t="s">
        <v>58</v>
      </c>
      <c r="AD628" s="4"/>
      <c r="AE628" s="4"/>
      <c r="AF628" s="4" t="s">
        <v>58</v>
      </c>
      <c r="AG628" s="4" t="s">
        <v>58</v>
      </c>
      <c r="AH628" s="4" t="s">
        <v>58</v>
      </c>
      <c r="AI628" s="4"/>
      <c r="AJ628" s="4" t="s">
        <v>58</v>
      </c>
      <c r="AK628" s="4"/>
      <c r="AL628" s="4" t="s">
        <v>58</v>
      </c>
      <c r="AM628" s="4"/>
      <c r="AN628" s="4"/>
      <c r="AO628" s="3" t="s">
        <v>58</v>
      </c>
      <c r="AP628" s="3" t="s">
        <v>58</v>
      </c>
      <c r="AQ628" s="3" t="s">
        <v>58</v>
      </c>
      <c r="AR628" s="4"/>
      <c r="AS628" s="4"/>
      <c r="AT628" s="4"/>
      <c r="AU628" s="4"/>
      <c r="AV628" s="4" t="s">
        <v>58</v>
      </c>
    </row>
    <row r="629" spans="1:48" ht="15.75" thickBot="1" x14ac:dyDescent="0.3">
      <c r="A629" s="1">
        <v>619</v>
      </c>
      <c r="B629" t="s">
        <v>2620</v>
      </c>
      <c r="C629" s="4"/>
      <c r="D629" s="4"/>
      <c r="E629" s="4"/>
      <c r="F629" s="3"/>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3"/>
      <c r="AP629" s="3"/>
      <c r="AQ629" s="3"/>
      <c r="AR629" s="4"/>
      <c r="AS629" s="4"/>
      <c r="AT629" s="4"/>
      <c r="AU629" s="4"/>
      <c r="AV629" s="4"/>
    </row>
    <row r="630" spans="1:48" ht="15.75" thickBot="1" x14ac:dyDescent="0.3">
      <c r="A630" s="1">
        <v>620</v>
      </c>
      <c r="B630" t="s">
        <v>2621</v>
      </c>
      <c r="C630" s="4"/>
      <c r="D630" s="4"/>
      <c r="E630" s="4"/>
      <c r="F630" s="3"/>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3"/>
      <c r="AP630" s="3"/>
      <c r="AQ630" s="3"/>
      <c r="AR630" s="4"/>
      <c r="AS630" s="4"/>
      <c r="AT630" s="4"/>
      <c r="AU630" s="4"/>
      <c r="AV630" s="4"/>
    </row>
    <row r="631" spans="1:48" ht="15.75" thickBot="1" x14ac:dyDescent="0.3">
      <c r="A631" s="1">
        <v>621</v>
      </c>
      <c r="B631" t="s">
        <v>2622</v>
      </c>
      <c r="C631" s="4" t="s">
        <v>58</v>
      </c>
      <c r="D631" s="4" t="s">
        <v>58</v>
      </c>
      <c r="E631" s="4" t="s">
        <v>58</v>
      </c>
      <c r="F631" s="3" t="s">
        <v>58</v>
      </c>
      <c r="G631" s="4" t="s">
        <v>58</v>
      </c>
      <c r="H631" s="4" t="s">
        <v>58</v>
      </c>
      <c r="I631" s="4" t="s">
        <v>58</v>
      </c>
      <c r="J631" s="4" t="s">
        <v>58</v>
      </c>
      <c r="K631" s="4"/>
      <c r="L631" s="4" t="s">
        <v>58</v>
      </c>
      <c r="M631" s="4"/>
      <c r="N631" s="4" t="s">
        <v>58</v>
      </c>
      <c r="O631" s="4" t="s">
        <v>58</v>
      </c>
      <c r="P631" s="4" t="s">
        <v>58</v>
      </c>
      <c r="Q631" s="4"/>
      <c r="R631" s="4"/>
      <c r="S631" s="4" t="s">
        <v>58</v>
      </c>
      <c r="T631" s="4" t="s">
        <v>58</v>
      </c>
      <c r="U631" s="4" t="s">
        <v>58</v>
      </c>
      <c r="V631" s="4" t="s">
        <v>58</v>
      </c>
      <c r="W631" s="4" t="s">
        <v>58</v>
      </c>
      <c r="X631" s="4"/>
      <c r="Y631" s="4"/>
      <c r="Z631" s="4" t="s">
        <v>58</v>
      </c>
      <c r="AA631" s="4" t="s">
        <v>58</v>
      </c>
      <c r="AB631" s="4" t="s">
        <v>58</v>
      </c>
      <c r="AC631" s="4" t="s">
        <v>58</v>
      </c>
      <c r="AD631" s="4"/>
      <c r="AE631" s="4"/>
      <c r="AF631" s="4" t="s">
        <v>58</v>
      </c>
      <c r="AG631" s="4" t="s">
        <v>58</v>
      </c>
      <c r="AH631" s="4" t="s">
        <v>58</v>
      </c>
      <c r="AI631" s="4"/>
      <c r="AJ631" s="4" t="s">
        <v>58</v>
      </c>
      <c r="AK631" s="4"/>
      <c r="AL631" s="4" t="s">
        <v>58</v>
      </c>
      <c r="AM631" s="4"/>
      <c r="AN631" s="4"/>
      <c r="AO631" s="3" t="s">
        <v>58</v>
      </c>
      <c r="AP631" s="3" t="s">
        <v>58</v>
      </c>
      <c r="AQ631" s="3" t="s">
        <v>58</v>
      </c>
      <c r="AR631" s="4"/>
      <c r="AS631" s="4"/>
      <c r="AT631" s="4"/>
      <c r="AU631" s="4"/>
      <c r="AV631" s="4" t="s">
        <v>58</v>
      </c>
    </row>
    <row r="632" spans="1:48" ht="15.75" thickBot="1" x14ac:dyDescent="0.3">
      <c r="A632" s="1">
        <v>622</v>
      </c>
      <c r="B632" t="s">
        <v>2623</v>
      </c>
      <c r="C632" s="4"/>
      <c r="D632" s="4"/>
      <c r="E632" s="4"/>
      <c r="F632" s="3"/>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3"/>
      <c r="AP632" s="3"/>
      <c r="AQ632" s="3"/>
      <c r="AR632" s="4"/>
      <c r="AS632" s="4"/>
      <c r="AT632" s="4"/>
      <c r="AU632" s="4"/>
      <c r="AV632" s="4"/>
    </row>
    <row r="633" spans="1:48" ht="15.75" thickBot="1" x14ac:dyDescent="0.3">
      <c r="A633" s="1">
        <v>623</v>
      </c>
      <c r="B633" t="s">
        <v>2624</v>
      </c>
      <c r="C633" s="4"/>
      <c r="D633" s="4"/>
      <c r="E633" s="4"/>
      <c r="F633" s="3"/>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3"/>
      <c r="AP633" s="3"/>
      <c r="AQ633" s="3"/>
      <c r="AR633" s="4"/>
      <c r="AS633" s="4"/>
      <c r="AT633" s="4"/>
      <c r="AU633" s="4"/>
      <c r="AV633" s="4"/>
    </row>
    <row r="634" spans="1:48" ht="15.75" thickBot="1" x14ac:dyDescent="0.3">
      <c r="A634" s="1">
        <v>624</v>
      </c>
      <c r="B634" t="s">
        <v>2625</v>
      </c>
      <c r="C634" s="4"/>
      <c r="D634" s="4"/>
      <c r="E634" s="4"/>
      <c r="F634" s="3"/>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3"/>
      <c r="AP634" s="3"/>
      <c r="AQ634" s="3"/>
      <c r="AR634" s="4"/>
      <c r="AS634" s="4"/>
      <c r="AT634" s="4"/>
      <c r="AU634" s="4"/>
      <c r="AV634" s="4"/>
    </row>
    <row r="635" spans="1:48" ht="15.75" thickBot="1" x14ac:dyDescent="0.3">
      <c r="A635" s="1">
        <v>625</v>
      </c>
      <c r="B635" t="s">
        <v>2626</v>
      </c>
      <c r="C635" s="4" t="s">
        <v>58</v>
      </c>
      <c r="D635" s="4" t="s">
        <v>58</v>
      </c>
      <c r="E635" s="4" t="s">
        <v>58</v>
      </c>
      <c r="F635" s="3" t="s">
        <v>58</v>
      </c>
      <c r="G635" s="4" t="s">
        <v>58</v>
      </c>
      <c r="H635" s="4" t="s">
        <v>58</v>
      </c>
      <c r="I635" s="4" t="s">
        <v>58</v>
      </c>
      <c r="J635" s="4" t="s">
        <v>58</v>
      </c>
      <c r="K635" s="4"/>
      <c r="L635" s="4" t="s">
        <v>58</v>
      </c>
      <c r="M635" s="4"/>
      <c r="N635" s="4" t="s">
        <v>58</v>
      </c>
      <c r="O635" s="4" t="s">
        <v>58</v>
      </c>
      <c r="P635" s="4" t="s">
        <v>58</v>
      </c>
      <c r="Q635" s="4"/>
      <c r="R635" s="4"/>
      <c r="S635" s="4" t="s">
        <v>58</v>
      </c>
      <c r="T635" s="4" t="s">
        <v>58</v>
      </c>
      <c r="U635" s="4" t="s">
        <v>58</v>
      </c>
      <c r="V635" s="4" t="s">
        <v>58</v>
      </c>
      <c r="W635" s="4" t="s">
        <v>58</v>
      </c>
      <c r="X635" s="4"/>
      <c r="Y635" s="4"/>
      <c r="Z635" s="4" t="s">
        <v>58</v>
      </c>
      <c r="AA635" s="4" t="s">
        <v>58</v>
      </c>
      <c r="AB635" s="4" t="s">
        <v>58</v>
      </c>
      <c r="AC635" s="4" t="s">
        <v>58</v>
      </c>
      <c r="AD635" s="4"/>
      <c r="AE635" s="4"/>
      <c r="AF635" s="4" t="s">
        <v>58</v>
      </c>
      <c r="AG635" s="4" t="s">
        <v>58</v>
      </c>
      <c r="AH635" s="4" t="s">
        <v>58</v>
      </c>
      <c r="AI635" s="4"/>
      <c r="AJ635" s="4" t="s">
        <v>58</v>
      </c>
      <c r="AK635" s="4"/>
      <c r="AL635" s="4" t="s">
        <v>58</v>
      </c>
      <c r="AM635" s="4"/>
      <c r="AN635" s="4"/>
      <c r="AO635" s="3" t="s">
        <v>58</v>
      </c>
      <c r="AP635" s="3" t="s">
        <v>58</v>
      </c>
      <c r="AQ635" s="3" t="s">
        <v>58</v>
      </c>
      <c r="AR635" s="4"/>
      <c r="AS635" s="4"/>
      <c r="AT635" s="4"/>
      <c r="AU635" s="4"/>
      <c r="AV635" s="4" t="s">
        <v>58</v>
      </c>
    </row>
    <row r="636" spans="1:48" ht="15.75" thickBot="1" x14ac:dyDescent="0.3">
      <c r="A636" s="1">
        <v>626</v>
      </c>
      <c r="B636" t="s">
        <v>2627</v>
      </c>
      <c r="C636" s="4"/>
      <c r="D636" s="4"/>
      <c r="E636" s="4"/>
      <c r="F636" s="3"/>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3"/>
      <c r="AP636" s="3"/>
      <c r="AQ636" s="3"/>
      <c r="AR636" s="4"/>
      <c r="AS636" s="4"/>
      <c r="AT636" s="4"/>
      <c r="AU636" s="4"/>
      <c r="AV636" s="4"/>
    </row>
    <row r="637" spans="1:48" ht="15.75" thickBot="1" x14ac:dyDescent="0.3">
      <c r="A637" s="1">
        <v>627</v>
      </c>
      <c r="B637" t="s">
        <v>2628</v>
      </c>
      <c r="C637" s="4"/>
      <c r="D637" s="4"/>
      <c r="E637" s="4"/>
      <c r="F637" s="3"/>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3"/>
      <c r="AP637" s="3"/>
      <c r="AQ637" s="3"/>
      <c r="AR637" s="4"/>
      <c r="AS637" s="4"/>
      <c r="AT637" s="4"/>
      <c r="AU637" s="4"/>
      <c r="AV637" s="4"/>
    </row>
    <row r="638" spans="1:48" ht="15.75" thickBot="1" x14ac:dyDescent="0.3">
      <c r="A638" s="1">
        <v>628</v>
      </c>
      <c r="B638" t="s">
        <v>2629</v>
      </c>
      <c r="C638" s="4" t="s">
        <v>58</v>
      </c>
      <c r="D638" s="4" t="s">
        <v>58</v>
      </c>
      <c r="E638" s="4" t="s">
        <v>58</v>
      </c>
      <c r="F638" s="3" t="s">
        <v>58</v>
      </c>
      <c r="G638" s="4" t="s">
        <v>58</v>
      </c>
      <c r="H638" s="4" t="s">
        <v>58</v>
      </c>
      <c r="I638" s="4" t="s">
        <v>58</v>
      </c>
      <c r="J638" s="4" t="s">
        <v>58</v>
      </c>
      <c r="K638" s="4"/>
      <c r="L638" s="4" t="s">
        <v>58</v>
      </c>
      <c r="M638" s="4"/>
      <c r="N638" s="4" t="s">
        <v>58</v>
      </c>
      <c r="O638" s="4" t="s">
        <v>58</v>
      </c>
      <c r="P638" s="4" t="s">
        <v>58</v>
      </c>
      <c r="Q638" s="4"/>
      <c r="R638" s="4"/>
      <c r="S638" s="4" t="s">
        <v>58</v>
      </c>
      <c r="T638" s="4" t="s">
        <v>58</v>
      </c>
      <c r="U638" s="4" t="s">
        <v>58</v>
      </c>
      <c r="V638" s="4" t="s">
        <v>58</v>
      </c>
      <c r="W638" s="4" t="s">
        <v>58</v>
      </c>
      <c r="X638" s="4"/>
      <c r="Y638" s="4"/>
      <c r="Z638" s="4" t="s">
        <v>58</v>
      </c>
      <c r="AA638" s="4" t="s">
        <v>58</v>
      </c>
      <c r="AB638" s="4" t="s">
        <v>58</v>
      </c>
      <c r="AC638" s="4" t="s">
        <v>58</v>
      </c>
      <c r="AD638" s="4"/>
      <c r="AE638" s="4"/>
      <c r="AF638" s="4" t="s">
        <v>58</v>
      </c>
      <c r="AG638" s="4" t="s">
        <v>58</v>
      </c>
      <c r="AH638" s="4" t="s">
        <v>58</v>
      </c>
      <c r="AI638" s="4"/>
      <c r="AJ638" s="4" t="s">
        <v>58</v>
      </c>
      <c r="AK638" s="4"/>
      <c r="AL638" s="4" t="s">
        <v>58</v>
      </c>
      <c r="AM638" s="4"/>
      <c r="AN638" s="4"/>
      <c r="AO638" s="3" t="s">
        <v>58</v>
      </c>
      <c r="AP638" s="3" t="s">
        <v>58</v>
      </c>
      <c r="AQ638" s="3" t="s">
        <v>58</v>
      </c>
      <c r="AR638" s="4"/>
      <c r="AS638" s="4"/>
      <c r="AT638" s="4"/>
      <c r="AU638" s="4"/>
      <c r="AV638" s="4" t="s">
        <v>58</v>
      </c>
    </row>
    <row r="639" spans="1:48" ht="15.75" thickBot="1" x14ac:dyDescent="0.3">
      <c r="A639" s="1">
        <v>629</v>
      </c>
      <c r="B639" t="s">
        <v>2630</v>
      </c>
      <c r="C639" s="4"/>
      <c r="D639" s="4"/>
      <c r="E639" s="4"/>
      <c r="F639" s="3"/>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3"/>
      <c r="AP639" s="3"/>
      <c r="AQ639" s="3"/>
      <c r="AR639" s="4"/>
      <c r="AS639" s="4"/>
      <c r="AT639" s="4"/>
      <c r="AU639" s="4"/>
      <c r="AV639" s="4"/>
    </row>
    <row r="640" spans="1:48" ht="15.75" thickBot="1" x14ac:dyDescent="0.3">
      <c r="A640" s="1">
        <v>630</v>
      </c>
      <c r="B640" t="s">
        <v>2631</v>
      </c>
      <c r="C640" s="4"/>
      <c r="D640" s="4"/>
      <c r="E640" s="4"/>
      <c r="F640" s="3"/>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3"/>
      <c r="AP640" s="3"/>
      <c r="AQ640" s="3"/>
      <c r="AR640" s="4"/>
      <c r="AS640" s="4"/>
      <c r="AT640" s="4"/>
      <c r="AU640" s="4"/>
      <c r="AV640" s="4"/>
    </row>
    <row r="641" spans="1:48" ht="15.75" thickBot="1" x14ac:dyDescent="0.3">
      <c r="A641" s="1">
        <v>631</v>
      </c>
      <c r="B641" t="s">
        <v>2632</v>
      </c>
      <c r="C641" s="4" t="s">
        <v>58</v>
      </c>
      <c r="D641" s="4" t="s">
        <v>58</v>
      </c>
      <c r="E641" s="4" t="s">
        <v>58</v>
      </c>
      <c r="F641" s="3" t="s">
        <v>58</v>
      </c>
      <c r="G641" s="4" t="s">
        <v>58</v>
      </c>
      <c r="H641" s="4" t="s">
        <v>58</v>
      </c>
      <c r="I641" s="4" t="s">
        <v>58</v>
      </c>
      <c r="J641" s="4" t="s">
        <v>58</v>
      </c>
      <c r="K641" s="4"/>
      <c r="L641" s="4" t="s">
        <v>58</v>
      </c>
      <c r="M641" s="4"/>
      <c r="N641" s="4" t="s">
        <v>58</v>
      </c>
      <c r="O641" s="4" t="s">
        <v>58</v>
      </c>
      <c r="P641" s="4" t="s">
        <v>58</v>
      </c>
      <c r="Q641" s="4"/>
      <c r="R641" s="4"/>
      <c r="S641" s="4" t="s">
        <v>58</v>
      </c>
      <c r="T641" s="4" t="s">
        <v>58</v>
      </c>
      <c r="U641" s="4" t="s">
        <v>58</v>
      </c>
      <c r="V641" s="4" t="s">
        <v>58</v>
      </c>
      <c r="W641" s="4" t="s">
        <v>58</v>
      </c>
      <c r="X641" s="4"/>
      <c r="Y641" s="4"/>
      <c r="Z641" s="4" t="s">
        <v>58</v>
      </c>
      <c r="AA641" s="4" t="s">
        <v>58</v>
      </c>
      <c r="AB641" s="4" t="s">
        <v>58</v>
      </c>
      <c r="AC641" s="4" t="s">
        <v>58</v>
      </c>
      <c r="AD641" s="4"/>
      <c r="AE641" s="4"/>
      <c r="AF641" s="4" t="s">
        <v>58</v>
      </c>
      <c r="AG641" s="4" t="s">
        <v>58</v>
      </c>
      <c r="AH641" s="4" t="s">
        <v>58</v>
      </c>
      <c r="AI641" s="4"/>
      <c r="AJ641" s="4" t="s">
        <v>58</v>
      </c>
      <c r="AK641" s="4"/>
      <c r="AL641" s="4" t="s">
        <v>58</v>
      </c>
      <c r="AM641" s="4"/>
      <c r="AN641" s="4"/>
      <c r="AO641" s="3" t="s">
        <v>58</v>
      </c>
      <c r="AP641" s="3" t="s">
        <v>58</v>
      </c>
      <c r="AQ641" s="3" t="s">
        <v>58</v>
      </c>
      <c r="AR641" s="4"/>
      <c r="AS641" s="4"/>
      <c r="AT641" s="4"/>
      <c r="AU641" s="4"/>
      <c r="AV641" s="4" t="s">
        <v>58</v>
      </c>
    </row>
    <row r="642" spans="1:48" ht="15.75" thickBot="1" x14ac:dyDescent="0.3">
      <c r="A642" s="1">
        <v>632</v>
      </c>
      <c r="B642" t="s">
        <v>2633</v>
      </c>
      <c r="C642" s="4"/>
      <c r="D642" s="4"/>
      <c r="E642" s="4"/>
      <c r="F642" s="3"/>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3"/>
      <c r="AP642" s="3"/>
      <c r="AQ642" s="3"/>
      <c r="AR642" s="4"/>
      <c r="AS642" s="4"/>
      <c r="AT642" s="4"/>
      <c r="AU642" s="4"/>
      <c r="AV642" s="4"/>
    </row>
    <row r="643" spans="1:48" ht="15.75" thickBot="1" x14ac:dyDescent="0.3">
      <c r="A643" s="1">
        <v>633</v>
      </c>
      <c r="B643" t="s">
        <v>2634</v>
      </c>
      <c r="C643" s="4"/>
      <c r="D643" s="4"/>
      <c r="E643" s="4"/>
      <c r="F643" s="3"/>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3"/>
      <c r="AP643" s="3"/>
      <c r="AQ643" s="3"/>
      <c r="AR643" s="4"/>
      <c r="AS643" s="4"/>
      <c r="AT643" s="4"/>
      <c r="AU643" s="4"/>
      <c r="AV643" s="4"/>
    </row>
    <row r="644" spans="1:48" ht="15.75" thickBot="1" x14ac:dyDescent="0.3">
      <c r="A644" s="1">
        <v>634</v>
      </c>
      <c r="B644" t="s">
        <v>2635</v>
      </c>
      <c r="C644" s="4" t="s">
        <v>58</v>
      </c>
      <c r="D644" s="4" t="s">
        <v>58</v>
      </c>
      <c r="E644" s="4" t="s">
        <v>58</v>
      </c>
      <c r="F644" s="3" t="s">
        <v>58</v>
      </c>
      <c r="G644" s="4" t="s">
        <v>58</v>
      </c>
      <c r="H644" s="4" t="s">
        <v>58</v>
      </c>
      <c r="I644" s="4" t="s">
        <v>58</v>
      </c>
      <c r="J644" s="4" t="s">
        <v>58</v>
      </c>
      <c r="K644" s="4"/>
      <c r="L644" s="4" t="s">
        <v>58</v>
      </c>
      <c r="M644" s="4"/>
      <c r="N644" s="4" t="s">
        <v>58</v>
      </c>
      <c r="O644" s="4" t="s">
        <v>58</v>
      </c>
      <c r="P644" s="4" t="s">
        <v>58</v>
      </c>
      <c r="Q644" s="4"/>
      <c r="R644" s="4"/>
      <c r="S644" s="4" t="s">
        <v>58</v>
      </c>
      <c r="T644" s="4" t="s">
        <v>58</v>
      </c>
      <c r="U644" s="4" t="s">
        <v>58</v>
      </c>
      <c r="V644" s="4" t="s">
        <v>58</v>
      </c>
      <c r="W644" s="4" t="s">
        <v>58</v>
      </c>
      <c r="X644" s="4"/>
      <c r="Y644" s="4"/>
      <c r="Z644" s="4" t="s">
        <v>58</v>
      </c>
      <c r="AA644" s="4" t="s">
        <v>58</v>
      </c>
      <c r="AB644" s="4" t="s">
        <v>58</v>
      </c>
      <c r="AC644" s="4" t="s">
        <v>58</v>
      </c>
      <c r="AD644" s="4"/>
      <c r="AE644" s="4"/>
      <c r="AF644" s="4" t="s">
        <v>58</v>
      </c>
      <c r="AG644" s="4" t="s">
        <v>58</v>
      </c>
      <c r="AH644" s="4" t="s">
        <v>58</v>
      </c>
      <c r="AI644" s="4"/>
      <c r="AJ644" s="4" t="s">
        <v>58</v>
      </c>
      <c r="AK644" s="4"/>
      <c r="AL644" s="4" t="s">
        <v>58</v>
      </c>
      <c r="AM644" s="4"/>
      <c r="AN644" s="4"/>
      <c r="AO644" s="3" t="s">
        <v>58</v>
      </c>
      <c r="AP644" s="3" t="s">
        <v>58</v>
      </c>
      <c r="AQ644" s="3" t="s">
        <v>58</v>
      </c>
      <c r="AR644" s="4"/>
      <c r="AS644" s="4"/>
      <c r="AT644" s="4"/>
      <c r="AU644" s="4"/>
      <c r="AV644" s="4" t="s">
        <v>58</v>
      </c>
    </row>
    <row r="645" spans="1:48" ht="15.75" thickBot="1" x14ac:dyDescent="0.3">
      <c r="A645" s="1">
        <v>635</v>
      </c>
      <c r="B645" t="s">
        <v>2636</v>
      </c>
      <c r="C645" s="4"/>
      <c r="D645" s="4"/>
      <c r="E645" s="4"/>
      <c r="F645" s="3"/>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3"/>
      <c r="AP645" s="3"/>
      <c r="AQ645" s="3"/>
      <c r="AR645" s="4"/>
      <c r="AS645" s="4"/>
      <c r="AT645" s="4"/>
      <c r="AU645" s="4"/>
      <c r="AV645" s="4"/>
    </row>
    <row r="646" spans="1:48" ht="15.75" thickBot="1" x14ac:dyDescent="0.3">
      <c r="A646" s="1">
        <v>636</v>
      </c>
      <c r="B646" t="s">
        <v>2637</v>
      </c>
      <c r="C646" s="4"/>
      <c r="D646" s="4"/>
      <c r="E646" s="4"/>
      <c r="F646" s="3"/>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3"/>
      <c r="AP646" s="3"/>
      <c r="AQ646" s="3"/>
      <c r="AR646" s="4"/>
      <c r="AS646" s="4"/>
      <c r="AT646" s="4"/>
      <c r="AU646" s="4"/>
      <c r="AV646" s="4"/>
    </row>
    <row r="647" spans="1:48" ht="15.75" thickBot="1" x14ac:dyDescent="0.3">
      <c r="A647" s="1">
        <v>637</v>
      </c>
      <c r="B647" t="s">
        <v>2638</v>
      </c>
      <c r="C647" s="4"/>
      <c r="D647" s="4"/>
      <c r="E647" s="4"/>
      <c r="F647" s="3"/>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3"/>
      <c r="AP647" s="3"/>
      <c r="AQ647" s="3"/>
      <c r="AR647" s="4"/>
      <c r="AS647" s="4"/>
      <c r="AT647" s="4"/>
      <c r="AU647" s="4"/>
      <c r="AV647" s="4"/>
    </row>
    <row r="648" spans="1:48" ht="15.75" thickBot="1" x14ac:dyDescent="0.3">
      <c r="A648" s="1">
        <v>638</v>
      </c>
      <c r="B648" t="s">
        <v>2639</v>
      </c>
      <c r="C648" s="4" t="s">
        <v>58</v>
      </c>
      <c r="D648" s="4" t="s">
        <v>58</v>
      </c>
      <c r="E648" s="4" t="s">
        <v>58</v>
      </c>
      <c r="F648" s="3" t="s">
        <v>58</v>
      </c>
      <c r="G648" s="4" t="s">
        <v>58</v>
      </c>
      <c r="H648" s="4" t="s">
        <v>58</v>
      </c>
      <c r="I648" s="4" t="s">
        <v>58</v>
      </c>
      <c r="J648" s="4" t="s">
        <v>58</v>
      </c>
      <c r="K648" s="4"/>
      <c r="L648" s="4" t="s">
        <v>58</v>
      </c>
      <c r="M648" s="4"/>
      <c r="N648" s="4" t="s">
        <v>58</v>
      </c>
      <c r="O648" s="4" t="s">
        <v>58</v>
      </c>
      <c r="P648" s="4" t="s">
        <v>58</v>
      </c>
      <c r="Q648" s="4"/>
      <c r="R648" s="4"/>
      <c r="S648" s="4" t="s">
        <v>58</v>
      </c>
      <c r="T648" s="4" t="s">
        <v>58</v>
      </c>
      <c r="U648" s="4" t="s">
        <v>58</v>
      </c>
      <c r="V648" s="4" t="s">
        <v>58</v>
      </c>
      <c r="W648" s="4" t="s">
        <v>58</v>
      </c>
      <c r="X648" s="4"/>
      <c r="Y648" s="4"/>
      <c r="Z648" s="4" t="s">
        <v>58</v>
      </c>
      <c r="AA648" s="4" t="s">
        <v>58</v>
      </c>
      <c r="AB648" s="4" t="s">
        <v>58</v>
      </c>
      <c r="AC648" s="4" t="s">
        <v>58</v>
      </c>
      <c r="AD648" s="4"/>
      <c r="AE648" s="4"/>
      <c r="AF648" s="4" t="s">
        <v>58</v>
      </c>
      <c r="AG648" s="4" t="s">
        <v>58</v>
      </c>
      <c r="AH648" s="4" t="s">
        <v>58</v>
      </c>
      <c r="AI648" s="4"/>
      <c r="AJ648" s="4" t="s">
        <v>58</v>
      </c>
      <c r="AK648" s="4"/>
      <c r="AL648" s="4" t="s">
        <v>58</v>
      </c>
      <c r="AM648" s="4"/>
      <c r="AN648" s="4"/>
      <c r="AO648" s="3" t="s">
        <v>58</v>
      </c>
      <c r="AP648" s="3" t="s">
        <v>58</v>
      </c>
      <c r="AQ648" s="3" t="s">
        <v>58</v>
      </c>
      <c r="AR648" s="4"/>
      <c r="AS648" s="4"/>
      <c r="AT648" s="4"/>
      <c r="AU648" s="4"/>
      <c r="AV648" s="4" t="s">
        <v>58</v>
      </c>
    </row>
    <row r="649" spans="1:48" ht="15.75" thickBot="1" x14ac:dyDescent="0.3">
      <c r="A649" s="1">
        <v>639</v>
      </c>
      <c r="B649" t="s">
        <v>2640</v>
      </c>
      <c r="C649" s="4"/>
      <c r="D649" s="4"/>
      <c r="E649" s="4"/>
      <c r="F649" s="3"/>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3"/>
      <c r="AP649" s="3"/>
      <c r="AQ649" s="3"/>
      <c r="AR649" s="4"/>
      <c r="AS649" s="4"/>
      <c r="AT649" s="4"/>
      <c r="AU649" s="4"/>
      <c r="AV649" s="4"/>
    </row>
    <row r="650" spans="1:48" ht="15.75" thickBot="1" x14ac:dyDescent="0.3">
      <c r="A650" s="1">
        <v>640</v>
      </c>
      <c r="B650" t="s">
        <v>2641</v>
      </c>
      <c r="C650" s="4"/>
      <c r="D650" s="4"/>
      <c r="E650" s="4"/>
      <c r="F650" s="3"/>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3"/>
      <c r="AP650" s="3"/>
      <c r="AQ650" s="3"/>
      <c r="AR650" s="4"/>
      <c r="AS650" s="4"/>
      <c r="AT650" s="4"/>
      <c r="AU650" s="4"/>
      <c r="AV650" s="4"/>
    </row>
    <row r="651" spans="1:48" ht="15.75" thickBot="1" x14ac:dyDescent="0.3">
      <c r="A651" s="1">
        <v>641</v>
      </c>
      <c r="B651" t="s">
        <v>2642</v>
      </c>
      <c r="C651" s="4" t="s">
        <v>58</v>
      </c>
      <c r="D651" s="4" t="s">
        <v>58</v>
      </c>
      <c r="E651" s="4" t="s">
        <v>58</v>
      </c>
      <c r="F651" s="3" t="s">
        <v>58</v>
      </c>
      <c r="G651" s="4" t="s">
        <v>58</v>
      </c>
      <c r="H651" s="4" t="s">
        <v>58</v>
      </c>
      <c r="I651" s="4" t="s">
        <v>58</v>
      </c>
      <c r="J651" s="4" t="s">
        <v>58</v>
      </c>
      <c r="K651" s="4"/>
      <c r="L651" s="4" t="s">
        <v>58</v>
      </c>
      <c r="M651" s="4"/>
      <c r="N651" s="4" t="s">
        <v>58</v>
      </c>
      <c r="O651" s="4" t="s">
        <v>58</v>
      </c>
      <c r="P651" s="4" t="s">
        <v>58</v>
      </c>
      <c r="Q651" s="4"/>
      <c r="R651" s="4"/>
      <c r="S651" s="4" t="s">
        <v>58</v>
      </c>
      <c r="T651" s="4" t="s">
        <v>58</v>
      </c>
      <c r="U651" s="4" t="s">
        <v>58</v>
      </c>
      <c r="V651" s="4" t="s">
        <v>58</v>
      </c>
      <c r="W651" s="4" t="s">
        <v>58</v>
      </c>
      <c r="X651" s="4"/>
      <c r="Y651" s="4"/>
      <c r="Z651" s="4" t="s">
        <v>58</v>
      </c>
      <c r="AA651" s="4" t="s">
        <v>58</v>
      </c>
      <c r="AB651" s="4" t="s">
        <v>58</v>
      </c>
      <c r="AC651" s="4" t="s">
        <v>58</v>
      </c>
      <c r="AD651" s="4"/>
      <c r="AE651" s="4"/>
      <c r="AF651" s="4" t="s">
        <v>58</v>
      </c>
      <c r="AG651" s="4" t="s">
        <v>58</v>
      </c>
      <c r="AH651" s="4" t="s">
        <v>58</v>
      </c>
      <c r="AI651" s="4"/>
      <c r="AJ651" s="4" t="s">
        <v>58</v>
      </c>
      <c r="AK651" s="4"/>
      <c r="AL651" s="4" t="s">
        <v>58</v>
      </c>
      <c r="AM651" s="4"/>
      <c r="AN651" s="4"/>
      <c r="AO651" s="3" t="s">
        <v>58</v>
      </c>
      <c r="AP651" s="3" t="s">
        <v>58</v>
      </c>
      <c r="AQ651" s="3" t="s">
        <v>58</v>
      </c>
      <c r="AR651" s="4"/>
      <c r="AS651" s="4"/>
      <c r="AT651" s="4"/>
      <c r="AU651" s="4"/>
      <c r="AV651" s="4" t="s">
        <v>58</v>
      </c>
    </row>
    <row r="652" spans="1:48" ht="15.75" thickBot="1" x14ac:dyDescent="0.3">
      <c r="A652" s="1">
        <v>642</v>
      </c>
      <c r="B652" t="s">
        <v>2643</v>
      </c>
      <c r="C652" s="4"/>
      <c r="D652" s="4"/>
      <c r="E652" s="4"/>
      <c r="F652" s="3"/>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3"/>
      <c r="AP652" s="3"/>
      <c r="AQ652" s="3"/>
      <c r="AR652" s="4"/>
      <c r="AS652" s="4"/>
      <c r="AT652" s="4"/>
      <c r="AU652" s="4"/>
      <c r="AV652" s="4"/>
    </row>
    <row r="653" spans="1:48" ht="15.75" thickBot="1" x14ac:dyDescent="0.3">
      <c r="A653" s="1">
        <v>643</v>
      </c>
      <c r="B653" t="s">
        <v>2644</v>
      </c>
      <c r="C653" s="4"/>
      <c r="D653" s="4"/>
      <c r="E653" s="4"/>
      <c r="F653" s="3"/>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3"/>
      <c r="AP653" s="3"/>
      <c r="AQ653" s="3"/>
      <c r="AR653" s="4"/>
      <c r="AS653" s="4"/>
      <c r="AT653" s="4"/>
      <c r="AU653" s="4"/>
      <c r="AV653" s="4"/>
    </row>
    <row r="654" spans="1:48" ht="15.75" thickBot="1" x14ac:dyDescent="0.3">
      <c r="A654" s="1">
        <v>644</v>
      </c>
      <c r="B654" t="s">
        <v>2645</v>
      </c>
      <c r="C654" s="4" t="s">
        <v>58</v>
      </c>
      <c r="D654" s="4" t="s">
        <v>58</v>
      </c>
      <c r="E654" s="4" t="s">
        <v>58</v>
      </c>
      <c r="F654" s="3" t="s">
        <v>58</v>
      </c>
      <c r="G654" s="4" t="s">
        <v>58</v>
      </c>
      <c r="H654" s="4" t="s">
        <v>58</v>
      </c>
      <c r="I654" s="4" t="s">
        <v>58</v>
      </c>
      <c r="J654" s="4" t="s">
        <v>58</v>
      </c>
      <c r="K654" s="4"/>
      <c r="L654" s="4" t="s">
        <v>58</v>
      </c>
      <c r="M654" s="4"/>
      <c r="N654" s="4" t="s">
        <v>58</v>
      </c>
      <c r="O654" s="4" t="s">
        <v>58</v>
      </c>
      <c r="P654" s="4" t="s">
        <v>58</v>
      </c>
      <c r="Q654" s="4"/>
      <c r="R654" s="4"/>
      <c r="S654" s="4" t="s">
        <v>58</v>
      </c>
      <c r="T654" s="4" t="s">
        <v>58</v>
      </c>
      <c r="U654" s="4" t="s">
        <v>58</v>
      </c>
      <c r="V654" s="4" t="s">
        <v>58</v>
      </c>
      <c r="W654" s="4" t="s">
        <v>58</v>
      </c>
      <c r="X654" s="4"/>
      <c r="Y654" s="4"/>
      <c r="Z654" s="4" t="s">
        <v>58</v>
      </c>
      <c r="AA654" s="4" t="s">
        <v>58</v>
      </c>
      <c r="AB654" s="4" t="s">
        <v>58</v>
      </c>
      <c r="AC654" s="4" t="s">
        <v>58</v>
      </c>
      <c r="AD654" s="4"/>
      <c r="AE654" s="4"/>
      <c r="AF654" s="4" t="s">
        <v>58</v>
      </c>
      <c r="AG654" s="4" t="s">
        <v>58</v>
      </c>
      <c r="AH654" s="4" t="s">
        <v>58</v>
      </c>
      <c r="AI654" s="4"/>
      <c r="AJ654" s="4" t="s">
        <v>58</v>
      </c>
      <c r="AK654" s="4"/>
      <c r="AL654" s="4" t="s">
        <v>58</v>
      </c>
      <c r="AM654" s="4"/>
      <c r="AN654" s="4"/>
      <c r="AO654" s="3" t="s">
        <v>58</v>
      </c>
      <c r="AP654" s="3" t="s">
        <v>58</v>
      </c>
      <c r="AQ654" s="3" t="s">
        <v>58</v>
      </c>
      <c r="AR654" s="4"/>
      <c r="AS654" s="4"/>
      <c r="AT654" s="4"/>
      <c r="AU654" s="4"/>
      <c r="AV654" s="4" t="s">
        <v>58</v>
      </c>
    </row>
    <row r="655" spans="1:48" ht="15.75" thickBot="1" x14ac:dyDescent="0.3">
      <c r="A655" s="1">
        <v>645</v>
      </c>
      <c r="B655" t="s">
        <v>2646</v>
      </c>
      <c r="C655" s="4"/>
      <c r="D655" s="4"/>
      <c r="E655" s="4"/>
      <c r="F655" s="3"/>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3"/>
      <c r="AP655" s="3"/>
      <c r="AQ655" s="3"/>
      <c r="AR655" s="4"/>
      <c r="AS655" s="4"/>
      <c r="AT655" s="4"/>
      <c r="AU655" s="4"/>
      <c r="AV655" s="4"/>
    </row>
    <row r="656" spans="1:48" ht="15.75" thickBot="1" x14ac:dyDescent="0.3">
      <c r="A656" s="1">
        <v>646</v>
      </c>
      <c r="B656" t="s">
        <v>2647</v>
      </c>
      <c r="C656" s="4"/>
      <c r="D656" s="4"/>
      <c r="E656" s="4"/>
      <c r="F656" s="3"/>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3"/>
      <c r="AP656" s="3"/>
      <c r="AQ656" s="3"/>
      <c r="AR656" s="4"/>
      <c r="AS656" s="4"/>
      <c r="AT656" s="4"/>
      <c r="AU656" s="4"/>
      <c r="AV656" s="4"/>
    </row>
    <row r="657" spans="1:48" ht="15.75" thickBot="1" x14ac:dyDescent="0.3">
      <c r="A657" s="1">
        <v>647</v>
      </c>
      <c r="B657" t="s">
        <v>2648</v>
      </c>
      <c r="C657" s="4" t="s">
        <v>58</v>
      </c>
      <c r="D657" s="4" t="s">
        <v>58</v>
      </c>
      <c r="E657" s="4" t="s">
        <v>58</v>
      </c>
      <c r="F657" s="3" t="s">
        <v>58</v>
      </c>
      <c r="G657" s="4" t="s">
        <v>58</v>
      </c>
      <c r="H657" s="4" t="s">
        <v>58</v>
      </c>
      <c r="I657" s="4" t="s">
        <v>58</v>
      </c>
      <c r="J657" s="4" t="s">
        <v>58</v>
      </c>
      <c r="K657" s="4"/>
      <c r="L657" s="4" t="s">
        <v>58</v>
      </c>
      <c r="M657" s="4"/>
      <c r="N657" s="4" t="s">
        <v>58</v>
      </c>
      <c r="O657" s="4" t="s">
        <v>58</v>
      </c>
      <c r="P657" s="4" t="s">
        <v>58</v>
      </c>
      <c r="Q657" s="4"/>
      <c r="R657" s="4"/>
      <c r="S657" s="4" t="s">
        <v>58</v>
      </c>
      <c r="T657" s="4" t="s">
        <v>58</v>
      </c>
      <c r="U657" s="4" t="s">
        <v>58</v>
      </c>
      <c r="V657" s="4" t="s">
        <v>58</v>
      </c>
      <c r="W657" s="4" t="s">
        <v>58</v>
      </c>
      <c r="X657" s="4"/>
      <c r="Y657" s="4"/>
      <c r="Z657" s="4" t="s">
        <v>58</v>
      </c>
      <c r="AA657" s="4" t="s">
        <v>58</v>
      </c>
      <c r="AB657" s="4" t="s">
        <v>58</v>
      </c>
      <c r="AC657" s="4" t="s">
        <v>58</v>
      </c>
      <c r="AD657" s="4"/>
      <c r="AE657" s="4"/>
      <c r="AF657" s="4" t="s">
        <v>58</v>
      </c>
      <c r="AG657" s="4" t="s">
        <v>58</v>
      </c>
      <c r="AH657" s="4" t="s">
        <v>58</v>
      </c>
      <c r="AI657" s="4"/>
      <c r="AJ657" s="4" t="s">
        <v>58</v>
      </c>
      <c r="AK657" s="4"/>
      <c r="AL657" s="4" t="s">
        <v>58</v>
      </c>
      <c r="AM657" s="4"/>
      <c r="AN657" s="4"/>
      <c r="AO657" s="3" t="s">
        <v>58</v>
      </c>
      <c r="AP657" s="3" t="s">
        <v>58</v>
      </c>
      <c r="AQ657" s="3" t="s">
        <v>58</v>
      </c>
      <c r="AR657" s="4"/>
      <c r="AS657" s="4"/>
      <c r="AT657" s="4"/>
      <c r="AU657" s="4"/>
      <c r="AV657" s="4" t="s">
        <v>58</v>
      </c>
    </row>
    <row r="658" spans="1:48" ht="15.75" thickBot="1" x14ac:dyDescent="0.3">
      <c r="A658" s="1">
        <v>648</v>
      </c>
      <c r="B658" t="s">
        <v>2649</v>
      </c>
      <c r="C658" s="4"/>
      <c r="D658" s="4"/>
      <c r="E658" s="4"/>
      <c r="F658" s="3"/>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3"/>
      <c r="AP658" s="3"/>
      <c r="AQ658" s="3"/>
      <c r="AR658" s="4"/>
      <c r="AS658" s="4"/>
      <c r="AT658" s="4"/>
      <c r="AU658" s="4"/>
      <c r="AV658" s="4"/>
    </row>
    <row r="659" spans="1:48" ht="15.75" thickBot="1" x14ac:dyDescent="0.3">
      <c r="A659" s="1">
        <v>649</v>
      </c>
      <c r="B659" t="s">
        <v>2650</v>
      </c>
      <c r="C659" s="4"/>
      <c r="D659" s="4"/>
      <c r="E659" s="4"/>
      <c r="F659" s="3"/>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3"/>
      <c r="AP659" s="3"/>
      <c r="AQ659" s="3"/>
      <c r="AR659" s="4"/>
      <c r="AS659" s="4"/>
      <c r="AT659" s="4"/>
      <c r="AU659" s="4"/>
      <c r="AV659" s="4"/>
    </row>
    <row r="660" spans="1:48" ht="15.75" thickBot="1" x14ac:dyDescent="0.3">
      <c r="A660" s="1">
        <v>650</v>
      </c>
      <c r="B660" t="s">
        <v>2651</v>
      </c>
      <c r="C660" s="4"/>
      <c r="D660" s="4"/>
      <c r="E660" s="4"/>
      <c r="F660" s="3"/>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3"/>
      <c r="AP660" s="3"/>
      <c r="AQ660" s="3"/>
      <c r="AR660" s="4"/>
      <c r="AS660" s="4"/>
      <c r="AT660" s="4"/>
      <c r="AU660" s="4"/>
      <c r="AV660" s="4"/>
    </row>
    <row r="661" spans="1:48" ht="15.75" thickBot="1" x14ac:dyDescent="0.3">
      <c r="A661" s="1">
        <v>651</v>
      </c>
      <c r="B661" t="s">
        <v>2652</v>
      </c>
      <c r="C661" s="4" t="s">
        <v>58</v>
      </c>
      <c r="D661" s="4" t="s">
        <v>58</v>
      </c>
      <c r="E661" s="4" t="s">
        <v>58</v>
      </c>
      <c r="F661" s="3" t="s">
        <v>58</v>
      </c>
      <c r="G661" s="4" t="s">
        <v>58</v>
      </c>
      <c r="H661" s="4" t="s">
        <v>58</v>
      </c>
      <c r="I661" s="4" t="s">
        <v>58</v>
      </c>
      <c r="J661" s="4" t="s">
        <v>58</v>
      </c>
      <c r="K661" s="4"/>
      <c r="L661" s="4" t="s">
        <v>58</v>
      </c>
      <c r="M661" s="4"/>
      <c r="N661" s="4" t="s">
        <v>58</v>
      </c>
      <c r="O661" s="4" t="s">
        <v>58</v>
      </c>
      <c r="P661" s="4" t="s">
        <v>58</v>
      </c>
      <c r="Q661" s="4"/>
      <c r="R661" s="4"/>
      <c r="S661" s="4" t="s">
        <v>58</v>
      </c>
      <c r="T661" s="4" t="s">
        <v>58</v>
      </c>
      <c r="U661" s="4" t="s">
        <v>58</v>
      </c>
      <c r="V661" s="4" t="s">
        <v>58</v>
      </c>
      <c r="W661" s="4" t="s">
        <v>58</v>
      </c>
      <c r="X661" s="4"/>
      <c r="Y661" s="4"/>
      <c r="Z661" s="4" t="s">
        <v>58</v>
      </c>
      <c r="AA661" s="4" t="s">
        <v>58</v>
      </c>
      <c r="AB661" s="4" t="s">
        <v>58</v>
      </c>
      <c r="AC661" s="4" t="s">
        <v>58</v>
      </c>
      <c r="AD661" s="4"/>
      <c r="AE661" s="4"/>
      <c r="AF661" s="4" t="s">
        <v>58</v>
      </c>
      <c r="AG661" s="4" t="s">
        <v>58</v>
      </c>
      <c r="AH661" s="4" t="s">
        <v>58</v>
      </c>
      <c r="AI661" s="4"/>
      <c r="AJ661" s="4" t="s">
        <v>58</v>
      </c>
      <c r="AK661" s="4"/>
      <c r="AL661" s="4" t="s">
        <v>58</v>
      </c>
      <c r="AM661" s="4"/>
      <c r="AN661" s="4"/>
      <c r="AO661" s="3" t="s">
        <v>58</v>
      </c>
      <c r="AP661" s="3" t="s">
        <v>58</v>
      </c>
      <c r="AQ661" s="3" t="s">
        <v>58</v>
      </c>
      <c r="AR661" s="4"/>
      <c r="AS661" s="4"/>
      <c r="AT661" s="4"/>
      <c r="AU661" s="4"/>
      <c r="AV661" s="4" t="s">
        <v>58</v>
      </c>
    </row>
    <row r="662" spans="1:48" ht="15.75" thickBot="1" x14ac:dyDescent="0.3">
      <c r="A662" s="1">
        <v>652</v>
      </c>
      <c r="B662" t="s">
        <v>2653</v>
      </c>
      <c r="C662" s="4"/>
      <c r="D662" s="4"/>
      <c r="E662" s="4"/>
      <c r="F662" s="3"/>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3"/>
      <c r="AP662" s="3"/>
      <c r="AQ662" s="3"/>
      <c r="AR662" s="4"/>
      <c r="AS662" s="4"/>
      <c r="AT662" s="4"/>
      <c r="AU662" s="4"/>
      <c r="AV662" s="4"/>
    </row>
    <row r="663" spans="1:48" ht="15.75" thickBot="1" x14ac:dyDescent="0.3">
      <c r="A663" s="1">
        <v>653</v>
      </c>
      <c r="B663" t="s">
        <v>2654</v>
      </c>
      <c r="C663" s="4"/>
      <c r="D663" s="4"/>
      <c r="E663" s="4"/>
      <c r="F663" s="3"/>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3"/>
      <c r="AP663" s="3"/>
      <c r="AQ663" s="3"/>
      <c r="AR663" s="4"/>
      <c r="AS663" s="4"/>
      <c r="AT663" s="4"/>
      <c r="AU663" s="4"/>
      <c r="AV663" s="4"/>
    </row>
    <row r="664" spans="1:48" ht="15.75" thickBot="1" x14ac:dyDescent="0.3">
      <c r="A664" s="1">
        <v>654</v>
      </c>
      <c r="B664" t="s">
        <v>2655</v>
      </c>
      <c r="C664" s="4" t="s">
        <v>58</v>
      </c>
      <c r="D664" s="4" t="s">
        <v>58</v>
      </c>
      <c r="E664" s="4" t="s">
        <v>58</v>
      </c>
      <c r="F664" s="3" t="s">
        <v>58</v>
      </c>
      <c r="G664" s="4" t="s">
        <v>58</v>
      </c>
      <c r="H664" s="4" t="s">
        <v>58</v>
      </c>
      <c r="I664" s="4" t="s">
        <v>58</v>
      </c>
      <c r="J664" s="4" t="s">
        <v>58</v>
      </c>
      <c r="K664" s="4"/>
      <c r="L664" s="4" t="s">
        <v>58</v>
      </c>
      <c r="M664" s="4"/>
      <c r="N664" s="4" t="s">
        <v>58</v>
      </c>
      <c r="O664" s="4" t="s">
        <v>58</v>
      </c>
      <c r="P664" s="4" t="s">
        <v>58</v>
      </c>
      <c r="Q664" s="4"/>
      <c r="R664" s="4"/>
      <c r="S664" s="4" t="s">
        <v>58</v>
      </c>
      <c r="T664" s="4" t="s">
        <v>58</v>
      </c>
      <c r="U664" s="4" t="s">
        <v>58</v>
      </c>
      <c r="V664" s="4" t="s">
        <v>58</v>
      </c>
      <c r="W664" s="4" t="s">
        <v>58</v>
      </c>
      <c r="X664" s="4"/>
      <c r="Y664" s="4"/>
      <c r="Z664" s="4" t="s">
        <v>58</v>
      </c>
      <c r="AA664" s="4" t="s">
        <v>58</v>
      </c>
      <c r="AB664" s="4" t="s">
        <v>58</v>
      </c>
      <c r="AC664" s="4" t="s">
        <v>58</v>
      </c>
      <c r="AD664" s="4"/>
      <c r="AE664" s="4"/>
      <c r="AF664" s="4" t="s">
        <v>58</v>
      </c>
      <c r="AG664" s="4" t="s">
        <v>58</v>
      </c>
      <c r="AH664" s="4" t="s">
        <v>58</v>
      </c>
      <c r="AI664" s="4"/>
      <c r="AJ664" s="4" t="s">
        <v>58</v>
      </c>
      <c r="AK664" s="4"/>
      <c r="AL664" s="4" t="s">
        <v>58</v>
      </c>
      <c r="AM664" s="4"/>
      <c r="AN664" s="4"/>
      <c r="AO664" s="3" t="s">
        <v>58</v>
      </c>
      <c r="AP664" s="3" t="s">
        <v>58</v>
      </c>
      <c r="AQ664" s="3" t="s">
        <v>58</v>
      </c>
      <c r="AR664" s="4"/>
      <c r="AS664" s="4"/>
      <c r="AT664" s="4"/>
      <c r="AU664" s="4"/>
      <c r="AV664" s="4" t="s">
        <v>58</v>
      </c>
    </row>
    <row r="665" spans="1:48" ht="15.75" thickBot="1" x14ac:dyDescent="0.3">
      <c r="A665" s="1">
        <v>655</v>
      </c>
      <c r="B665" t="s">
        <v>2656</v>
      </c>
      <c r="C665" s="4"/>
      <c r="D665" s="4"/>
      <c r="E665" s="4"/>
      <c r="F665" s="3"/>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3"/>
      <c r="AP665" s="3"/>
      <c r="AQ665" s="3"/>
      <c r="AR665" s="4"/>
      <c r="AS665" s="4"/>
      <c r="AT665" s="4"/>
      <c r="AU665" s="4"/>
      <c r="AV665" s="4"/>
    </row>
    <row r="666" spans="1:48" ht="15.75" thickBot="1" x14ac:dyDescent="0.3">
      <c r="A666" s="1">
        <v>656</v>
      </c>
      <c r="B666" t="s">
        <v>2657</v>
      </c>
      <c r="C666" s="4"/>
      <c r="D666" s="4"/>
      <c r="E666" s="4"/>
      <c r="F666" s="3"/>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3"/>
      <c r="AP666" s="3"/>
      <c r="AQ666" s="3"/>
      <c r="AR666" s="4"/>
      <c r="AS666" s="4"/>
      <c r="AT666" s="4"/>
      <c r="AU666" s="4"/>
      <c r="AV666" s="4"/>
    </row>
    <row r="667" spans="1:48" ht="15.75" thickBot="1" x14ac:dyDescent="0.3">
      <c r="A667" s="1">
        <v>657</v>
      </c>
      <c r="B667" t="s">
        <v>2658</v>
      </c>
      <c r="C667" s="4" t="s">
        <v>58</v>
      </c>
      <c r="D667" s="4" t="s">
        <v>58</v>
      </c>
      <c r="E667" s="4" t="s">
        <v>58</v>
      </c>
      <c r="F667" s="3" t="s">
        <v>58</v>
      </c>
      <c r="G667" s="4" t="s">
        <v>58</v>
      </c>
      <c r="H667" s="4" t="s">
        <v>58</v>
      </c>
      <c r="I667" s="4" t="s">
        <v>58</v>
      </c>
      <c r="J667" s="4" t="s">
        <v>58</v>
      </c>
      <c r="K667" s="4"/>
      <c r="L667" s="4" t="s">
        <v>58</v>
      </c>
      <c r="M667" s="4"/>
      <c r="N667" s="4" t="s">
        <v>58</v>
      </c>
      <c r="O667" s="4" t="s">
        <v>58</v>
      </c>
      <c r="P667" s="4" t="s">
        <v>58</v>
      </c>
      <c r="Q667" s="4"/>
      <c r="R667" s="4"/>
      <c r="S667" s="4" t="s">
        <v>58</v>
      </c>
      <c r="T667" s="4" t="s">
        <v>58</v>
      </c>
      <c r="U667" s="4" t="s">
        <v>58</v>
      </c>
      <c r="V667" s="4" t="s">
        <v>58</v>
      </c>
      <c r="W667" s="4" t="s">
        <v>58</v>
      </c>
      <c r="X667" s="4"/>
      <c r="Y667" s="4"/>
      <c r="Z667" s="4" t="s">
        <v>58</v>
      </c>
      <c r="AA667" s="4" t="s">
        <v>58</v>
      </c>
      <c r="AB667" s="4" t="s">
        <v>58</v>
      </c>
      <c r="AC667" s="4" t="s">
        <v>58</v>
      </c>
      <c r="AD667" s="4"/>
      <c r="AE667" s="4"/>
      <c r="AF667" s="4" t="s">
        <v>58</v>
      </c>
      <c r="AG667" s="4" t="s">
        <v>58</v>
      </c>
      <c r="AH667" s="4" t="s">
        <v>58</v>
      </c>
      <c r="AI667" s="4"/>
      <c r="AJ667" s="4" t="s">
        <v>58</v>
      </c>
      <c r="AK667" s="4"/>
      <c r="AL667" s="4" t="s">
        <v>58</v>
      </c>
      <c r="AM667" s="4"/>
      <c r="AN667" s="4"/>
      <c r="AO667" s="3" t="s">
        <v>58</v>
      </c>
      <c r="AP667" s="3" t="s">
        <v>58</v>
      </c>
      <c r="AQ667" s="3" t="s">
        <v>58</v>
      </c>
      <c r="AR667" s="4"/>
      <c r="AS667" s="4"/>
      <c r="AT667" s="4"/>
      <c r="AU667" s="4"/>
      <c r="AV667" s="4" t="s">
        <v>58</v>
      </c>
    </row>
    <row r="668" spans="1:48" ht="15.75" thickBot="1" x14ac:dyDescent="0.3">
      <c r="A668" s="1">
        <v>658</v>
      </c>
      <c r="B668" t="s">
        <v>2659</v>
      </c>
      <c r="C668" s="4"/>
      <c r="D668" s="4"/>
      <c r="E668" s="4"/>
      <c r="F668" s="3"/>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3"/>
      <c r="AP668" s="3"/>
      <c r="AQ668" s="3"/>
      <c r="AR668" s="4"/>
      <c r="AS668" s="4"/>
      <c r="AT668" s="4"/>
      <c r="AU668" s="4"/>
      <c r="AV668" s="4"/>
    </row>
    <row r="669" spans="1:48" ht="15.75" thickBot="1" x14ac:dyDescent="0.3">
      <c r="A669" s="1">
        <v>659</v>
      </c>
      <c r="B669" t="s">
        <v>2660</v>
      </c>
      <c r="C669" s="4"/>
      <c r="D669" s="4"/>
      <c r="E669" s="4"/>
      <c r="F669" s="3"/>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3"/>
      <c r="AP669" s="3"/>
      <c r="AQ669" s="3"/>
      <c r="AR669" s="4"/>
      <c r="AS669" s="4"/>
      <c r="AT669" s="4"/>
      <c r="AU669" s="4"/>
      <c r="AV669" s="4"/>
    </row>
    <row r="670" spans="1:48" ht="15.75" thickBot="1" x14ac:dyDescent="0.3">
      <c r="A670" s="1">
        <v>660</v>
      </c>
      <c r="B670" t="s">
        <v>2661</v>
      </c>
      <c r="C670" s="4" t="s">
        <v>58</v>
      </c>
      <c r="D670" s="4" t="s">
        <v>58</v>
      </c>
      <c r="E670" s="4" t="s">
        <v>58</v>
      </c>
      <c r="F670" s="3" t="s">
        <v>58</v>
      </c>
      <c r="G670" s="4" t="s">
        <v>58</v>
      </c>
      <c r="H670" s="4" t="s">
        <v>58</v>
      </c>
      <c r="I670" s="4" t="s">
        <v>58</v>
      </c>
      <c r="J670" s="4" t="s">
        <v>58</v>
      </c>
      <c r="K670" s="4"/>
      <c r="L670" s="4" t="s">
        <v>58</v>
      </c>
      <c r="M670" s="4"/>
      <c r="N670" s="4" t="s">
        <v>58</v>
      </c>
      <c r="O670" s="4" t="s">
        <v>58</v>
      </c>
      <c r="P670" s="4" t="s">
        <v>58</v>
      </c>
      <c r="Q670" s="4"/>
      <c r="R670" s="4"/>
      <c r="S670" s="4" t="s">
        <v>58</v>
      </c>
      <c r="T670" s="4" t="s">
        <v>58</v>
      </c>
      <c r="U670" s="4" t="s">
        <v>58</v>
      </c>
      <c r="V670" s="4" t="s">
        <v>58</v>
      </c>
      <c r="W670" s="4" t="s">
        <v>58</v>
      </c>
      <c r="X670" s="4"/>
      <c r="Y670" s="4"/>
      <c r="Z670" s="4" t="s">
        <v>58</v>
      </c>
      <c r="AA670" s="4" t="s">
        <v>58</v>
      </c>
      <c r="AB670" s="4" t="s">
        <v>58</v>
      </c>
      <c r="AC670" s="4" t="s">
        <v>58</v>
      </c>
      <c r="AD670" s="4"/>
      <c r="AE670" s="4"/>
      <c r="AF670" s="4" t="s">
        <v>58</v>
      </c>
      <c r="AG670" s="4" t="s">
        <v>58</v>
      </c>
      <c r="AH670" s="4" t="s">
        <v>58</v>
      </c>
      <c r="AI670" s="4"/>
      <c r="AJ670" s="4" t="s">
        <v>58</v>
      </c>
      <c r="AK670" s="4"/>
      <c r="AL670" s="4" t="s">
        <v>58</v>
      </c>
      <c r="AM670" s="4"/>
      <c r="AN670" s="4"/>
      <c r="AO670" s="3" t="s">
        <v>58</v>
      </c>
      <c r="AP670" s="3" t="s">
        <v>58</v>
      </c>
      <c r="AQ670" s="3" t="s">
        <v>58</v>
      </c>
      <c r="AR670" s="4"/>
      <c r="AS670" s="4"/>
      <c r="AT670" s="4"/>
      <c r="AU670" s="4"/>
      <c r="AV670" s="4" t="s">
        <v>58</v>
      </c>
    </row>
    <row r="671" spans="1:48" ht="15.75" thickBot="1" x14ac:dyDescent="0.3">
      <c r="A671" s="1">
        <v>661</v>
      </c>
      <c r="B671" t="s">
        <v>2662</v>
      </c>
      <c r="C671" s="4"/>
      <c r="D671" s="4"/>
      <c r="E671" s="4"/>
      <c r="F671" s="3"/>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3"/>
      <c r="AP671" s="3"/>
      <c r="AQ671" s="3"/>
      <c r="AR671" s="4"/>
      <c r="AS671" s="4"/>
      <c r="AT671" s="4"/>
      <c r="AU671" s="4"/>
      <c r="AV671" s="4"/>
    </row>
    <row r="672" spans="1:48" ht="15.75" thickBot="1" x14ac:dyDescent="0.3">
      <c r="A672" s="1">
        <v>662</v>
      </c>
      <c r="B672" t="s">
        <v>2663</v>
      </c>
      <c r="C672" s="4"/>
      <c r="D672" s="4"/>
      <c r="E672" s="4"/>
      <c r="F672" s="3"/>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3"/>
      <c r="AP672" s="3"/>
      <c r="AQ672" s="3"/>
      <c r="AR672" s="4"/>
      <c r="AS672" s="4"/>
      <c r="AT672" s="4"/>
      <c r="AU672" s="4"/>
      <c r="AV672" s="4"/>
    </row>
    <row r="673" spans="1:48" ht="15.75" thickBot="1" x14ac:dyDescent="0.3">
      <c r="A673" s="1">
        <v>663</v>
      </c>
      <c r="B673" t="s">
        <v>2664</v>
      </c>
      <c r="C673" s="4"/>
      <c r="D673" s="4"/>
      <c r="E673" s="4"/>
      <c r="F673" s="3"/>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3"/>
      <c r="AP673" s="3"/>
      <c r="AQ673" s="3"/>
      <c r="AR673" s="4"/>
      <c r="AS673" s="4"/>
      <c r="AT673" s="4"/>
      <c r="AU673" s="4"/>
      <c r="AV673" s="4"/>
    </row>
    <row r="674" spans="1:48" ht="15.75" thickBot="1" x14ac:dyDescent="0.3">
      <c r="A674" s="1">
        <v>664</v>
      </c>
      <c r="B674" t="s">
        <v>2665</v>
      </c>
      <c r="C674" s="4" t="s">
        <v>58</v>
      </c>
      <c r="D674" s="4" t="s">
        <v>58</v>
      </c>
      <c r="E674" s="4" t="s">
        <v>58</v>
      </c>
      <c r="F674" s="3" t="s">
        <v>58</v>
      </c>
      <c r="G674" s="4" t="s">
        <v>58</v>
      </c>
      <c r="H674" s="4" t="s">
        <v>58</v>
      </c>
      <c r="I674" s="4" t="s">
        <v>58</v>
      </c>
      <c r="J674" s="4" t="s">
        <v>58</v>
      </c>
      <c r="K674" s="4"/>
      <c r="L674" s="4" t="s">
        <v>58</v>
      </c>
      <c r="M674" s="4"/>
      <c r="N674" s="4" t="s">
        <v>58</v>
      </c>
      <c r="O674" s="4" t="s">
        <v>58</v>
      </c>
      <c r="P674" s="4" t="s">
        <v>58</v>
      </c>
      <c r="Q674" s="4"/>
      <c r="R674" s="4"/>
      <c r="S674" s="4" t="s">
        <v>58</v>
      </c>
      <c r="T674" s="4" t="s">
        <v>58</v>
      </c>
      <c r="U674" s="4" t="s">
        <v>58</v>
      </c>
      <c r="V674" s="4" t="s">
        <v>58</v>
      </c>
      <c r="W674" s="4" t="s">
        <v>58</v>
      </c>
      <c r="X674" s="4"/>
      <c r="Y674" s="4"/>
      <c r="Z674" s="4" t="s">
        <v>58</v>
      </c>
      <c r="AA674" s="4" t="s">
        <v>58</v>
      </c>
      <c r="AB674" s="4" t="s">
        <v>58</v>
      </c>
      <c r="AC674" s="4" t="s">
        <v>58</v>
      </c>
      <c r="AD674" s="4"/>
      <c r="AE674" s="4"/>
      <c r="AF674" s="4" t="s">
        <v>58</v>
      </c>
      <c r="AG674" s="4" t="s">
        <v>58</v>
      </c>
      <c r="AH674" s="4" t="s">
        <v>58</v>
      </c>
      <c r="AI674" s="4"/>
      <c r="AJ674" s="4" t="s">
        <v>58</v>
      </c>
      <c r="AK674" s="4"/>
      <c r="AL674" s="4" t="s">
        <v>58</v>
      </c>
      <c r="AM674" s="4"/>
      <c r="AN674" s="4"/>
      <c r="AO674" s="3" t="s">
        <v>58</v>
      </c>
      <c r="AP674" s="3" t="s">
        <v>58</v>
      </c>
      <c r="AQ674" s="3" t="s">
        <v>58</v>
      </c>
      <c r="AR674" s="4"/>
      <c r="AS674" s="4"/>
      <c r="AT674" s="4"/>
      <c r="AU674" s="4"/>
      <c r="AV674" s="4" t="s">
        <v>58</v>
      </c>
    </row>
    <row r="675" spans="1:48" ht="15.75" thickBot="1" x14ac:dyDescent="0.3">
      <c r="A675" s="1">
        <v>665</v>
      </c>
      <c r="B675" t="s">
        <v>2666</v>
      </c>
      <c r="C675" s="4"/>
      <c r="D675" s="4"/>
      <c r="E675" s="4"/>
      <c r="F675" s="3"/>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3"/>
      <c r="AP675" s="3"/>
      <c r="AQ675" s="3"/>
      <c r="AR675" s="4"/>
      <c r="AS675" s="4"/>
      <c r="AT675" s="4"/>
      <c r="AU675" s="4"/>
      <c r="AV675" s="4"/>
    </row>
    <row r="676" spans="1:48" ht="15.75" thickBot="1" x14ac:dyDescent="0.3">
      <c r="A676" s="1">
        <v>666</v>
      </c>
      <c r="B676" t="s">
        <v>2667</v>
      </c>
      <c r="C676" s="4"/>
      <c r="D676" s="4"/>
      <c r="E676" s="4"/>
      <c r="F676" s="3"/>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3"/>
      <c r="AP676" s="3"/>
      <c r="AQ676" s="3"/>
      <c r="AR676" s="4"/>
      <c r="AS676" s="4"/>
      <c r="AT676" s="4"/>
      <c r="AU676" s="4"/>
      <c r="AV676" s="4"/>
    </row>
    <row r="677" spans="1:48" ht="15.75" thickBot="1" x14ac:dyDescent="0.3">
      <c r="A677" s="1">
        <v>667</v>
      </c>
      <c r="B677" t="s">
        <v>2668</v>
      </c>
      <c r="C677" s="4" t="s">
        <v>58</v>
      </c>
      <c r="D677" s="4" t="s">
        <v>58</v>
      </c>
      <c r="E677" s="4" t="s">
        <v>58</v>
      </c>
      <c r="F677" s="3" t="s">
        <v>58</v>
      </c>
      <c r="G677" s="4" t="s">
        <v>58</v>
      </c>
      <c r="H677" s="4" t="s">
        <v>58</v>
      </c>
      <c r="I677" s="4" t="s">
        <v>58</v>
      </c>
      <c r="J677" s="4" t="s">
        <v>58</v>
      </c>
      <c r="K677" s="4"/>
      <c r="L677" s="4" t="s">
        <v>58</v>
      </c>
      <c r="M677" s="4"/>
      <c r="N677" s="4" t="s">
        <v>58</v>
      </c>
      <c r="O677" s="4" t="s">
        <v>58</v>
      </c>
      <c r="P677" s="4" t="s">
        <v>58</v>
      </c>
      <c r="Q677" s="4"/>
      <c r="R677" s="4"/>
      <c r="S677" s="4" t="s">
        <v>58</v>
      </c>
      <c r="T677" s="4" t="s">
        <v>58</v>
      </c>
      <c r="U677" s="4" t="s">
        <v>58</v>
      </c>
      <c r="V677" s="4" t="s">
        <v>58</v>
      </c>
      <c r="W677" s="4" t="s">
        <v>58</v>
      </c>
      <c r="X677" s="4"/>
      <c r="Y677" s="4"/>
      <c r="Z677" s="4" t="s">
        <v>58</v>
      </c>
      <c r="AA677" s="4" t="s">
        <v>58</v>
      </c>
      <c r="AB677" s="4" t="s">
        <v>58</v>
      </c>
      <c r="AC677" s="4" t="s">
        <v>58</v>
      </c>
      <c r="AD677" s="4"/>
      <c r="AE677" s="4"/>
      <c r="AF677" s="4" t="s">
        <v>58</v>
      </c>
      <c r="AG677" s="4" t="s">
        <v>58</v>
      </c>
      <c r="AH677" s="4" t="s">
        <v>58</v>
      </c>
      <c r="AI677" s="4"/>
      <c r="AJ677" s="4" t="s">
        <v>58</v>
      </c>
      <c r="AK677" s="4"/>
      <c r="AL677" s="4" t="s">
        <v>58</v>
      </c>
      <c r="AM677" s="4"/>
      <c r="AN677" s="4"/>
      <c r="AO677" s="3" t="s">
        <v>58</v>
      </c>
      <c r="AP677" s="3" t="s">
        <v>58</v>
      </c>
      <c r="AQ677" s="3" t="s">
        <v>58</v>
      </c>
      <c r="AR677" s="4"/>
      <c r="AS677" s="4"/>
      <c r="AT677" s="4"/>
      <c r="AU677" s="4"/>
      <c r="AV677" s="4" t="s">
        <v>58</v>
      </c>
    </row>
    <row r="678" spans="1:48" ht="15.75" thickBot="1" x14ac:dyDescent="0.3">
      <c r="A678" s="1">
        <v>668</v>
      </c>
      <c r="B678" t="s">
        <v>2669</v>
      </c>
      <c r="C678" s="4"/>
      <c r="D678" s="4"/>
      <c r="E678" s="4"/>
      <c r="F678" s="3"/>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3"/>
      <c r="AP678" s="3"/>
      <c r="AQ678" s="3"/>
      <c r="AR678" s="4"/>
      <c r="AS678" s="4"/>
      <c r="AT678" s="4"/>
      <c r="AU678" s="4"/>
      <c r="AV678" s="4"/>
    </row>
    <row r="679" spans="1:48" ht="15.75" thickBot="1" x14ac:dyDescent="0.3">
      <c r="A679" s="1">
        <v>669</v>
      </c>
      <c r="B679" t="s">
        <v>2670</v>
      </c>
      <c r="C679" s="4"/>
      <c r="D679" s="4"/>
      <c r="E679" s="4"/>
      <c r="F679" s="3"/>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3"/>
      <c r="AP679" s="3"/>
      <c r="AQ679" s="3"/>
      <c r="AR679" s="4"/>
      <c r="AS679" s="4"/>
      <c r="AT679" s="4"/>
      <c r="AU679" s="4"/>
      <c r="AV679" s="4"/>
    </row>
    <row r="680" spans="1:48" ht="15.75" thickBot="1" x14ac:dyDescent="0.3">
      <c r="A680" s="1">
        <v>670</v>
      </c>
      <c r="B680" t="s">
        <v>2671</v>
      </c>
      <c r="C680" s="4" t="s">
        <v>58</v>
      </c>
      <c r="D680" s="4" t="s">
        <v>58</v>
      </c>
      <c r="E680" s="4" t="s">
        <v>58</v>
      </c>
      <c r="F680" s="3" t="s">
        <v>58</v>
      </c>
      <c r="G680" s="4" t="s">
        <v>58</v>
      </c>
      <c r="H680" s="4" t="s">
        <v>58</v>
      </c>
      <c r="I680" s="4" t="s">
        <v>58</v>
      </c>
      <c r="J680" s="4" t="s">
        <v>58</v>
      </c>
      <c r="K680" s="4"/>
      <c r="L680" s="4" t="s">
        <v>58</v>
      </c>
      <c r="M680" s="4"/>
      <c r="N680" s="4" t="s">
        <v>58</v>
      </c>
      <c r="O680" s="4" t="s">
        <v>58</v>
      </c>
      <c r="P680" s="4" t="s">
        <v>58</v>
      </c>
      <c r="Q680" s="4"/>
      <c r="R680" s="4"/>
      <c r="S680" s="4" t="s">
        <v>58</v>
      </c>
      <c r="T680" s="4" t="s">
        <v>58</v>
      </c>
      <c r="U680" s="4" t="s">
        <v>58</v>
      </c>
      <c r="V680" s="4" t="s">
        <v>58</v>
      </c>
      <c r="W680" s="4" t="s">
        <v>58</v>
      </c>
      <c r="X680" s="4"/>
      <c r="Y680" s="4"/>
      <c r="Z680" s="4" t="s">
        <v>58</v>
      </c>
      <c r="AA680" s="4" t="s">
        <v>58</v>
      </c>
      <c r="AB680" s="4" t="s">
        <v>58</v>
      </c>
      <c r="AC680" s="4" t="s">
        <v>58</v>
      </c>
      <c r="AD680" s="4"/>
      <c r="AE680" s="4"/>
      <c r="AF680" s="4" t="s">
        <v>58</v>
      </c>
      <c r="AG680" s="4" t="s">
        <v>58</v>
      </c>
      <c r="AH680" s="4" t="s">
        <v>58</v>
      </c>
      <c r="AI680" s="4"/>
      <c r="AJ680" s="4" t="s">
        <v>58</v>
      </c>
      <c r="AK680" s="4"/>
      <c r="AL680" s="4" t="s">
        <v>58</v>
      </c>
      <c r="AM680" s="4"/>
      <c r="AN680" s="4"/>
      <c r="AO680" s="3" t="s">
        <v>58</v>
      </c>
      <c r="AP680" s="3" t="s">
        <v>58</v>
      </c>
      <c r="AQ680" s="3" t="s">
        <v>58</v>
      </c>
      <c r="AR680" s="4"/>
      <c r="AS680" s="4"/>
      <c r="AT680" s="4"/>
      <c r="AU680" s="4"/>
      <c r="AV680" s="4" t="s">
        <v>58</v>
      </c>
    </row>
    <row r="681" spans="1:48" ht="15.75" thickBot="1" x14ac:dyDescent="0.3">
      <c r="A681" s="1">
        <v>671</v>
      </c>
      <c r="B681" t="s">
        <v>2672</v>
      </c>
      <c r="C681" s="4"/>
      <c r="D681" s="4"/>
      <c r="E681" s="4"/>
      <c r="F681" s="3"/>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3"/>
      <c r="AP681" s="3"/>
      <c r="AQ681" s="3"/>
      <c r="AR681" s="4"/>
      <c r="AS681" s="4"/>
      <c r="AT681" s="4"/>
      <c r="AU681" s="4"/>
      <c r="AV681" s="4"/>
    </row>
    <row r="682" spans="1:48" ht="15.75" thickBot="1" x14ac:dyDescent="0.3">
      <c r="A682" s="1">
        <v>672</v>
      </c>
      <c r="B682" t="s">
        <v>2673</v>
      </c>
      <c r="C682" s="4"/>
      <c r="D682" s="4"/>
      <c r="E682" s="4"/>
      <c r="F682" s="3"/>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3"/>
      <c r="AP682" s="3"/>
      <c r="AQ682" s="3"/>
      <c r="AR682" s="4"/>
      <c r="AS682" s="4"/>
      <c r="AT682" s="4"/>
      <c r="AU682" s="4"/>
      <c r="AV682" s="4"/>
    </row>
    <row r="683" spans="1:48" ht="15.75" thickBot="1" x14ac:dyDescent="0.3">
      <c r="A683" s="1">
        <v>673</v>
      </c>
      <c r="B683" t="s">
        <v>2674</v>
      </c>
      <c r="C683" s="4" t="s">
        <v>58</v>
      </c>
      <c r="D683" s="4" t="s">
        <v>58</v>
      </c>
      <c r="E683" s="4" t="s">
        <v>58</v>
      </c>
      <c r="F683" s="3" t="s">
        <v>58</v>
      </c>
      <c r="G683" s="4" t="s">
        <v>58</v>
      </c>
      <c r="H683" s="4" t="s">
        <v>58</v>
      </c>
      <c r="I683" s="4" t="s">
        <v>58</v>
      </c>
      <c r="J683" s="4" t="s">
        <v>58</v>
      </c>
      <c r="K683" s="4"/>
      <c r="L683" s="4" t="s">
        <v>58</v>
      </c>
      <c r="M683" s="4"/>
      <c r="N683" s="4" t="s">
        <v>58</v>
      </c>
      <c r="O683" s="4" t="s">
        <v>58</v>
      </c>
      <c r="P683" s="4" t="s">
        <v>58</v>
      </c>
      <c r="Q683" s="4"/>
      <c r="R683" s="4"/>
      <c r="S683" s="4" t="s">
        <v>58</v>
      </c>
      <c r="T683" s="4" t="s">
        <v>58</v>
      </c>
      <c r="U683" s="4" t="s">
        <v>58</v>
      </c>
      <c r="V683" s="4" t="s">
        <v>58</v>
      </c>
      <c r="W683" s="4" t="s">
        <v>58</v>
      </c>
      <c r="X683" s="4"/>
      <c r="Y683" s="4"/>
      <c r="Z683" s="4" t="s">
        <v>58</v>
      </c>
      <c r="AA683" s="4" t="s">
        <v>58</v>
      </c>
      <c r="AB683" s="4" t="s">
        <v>58</v>
      </c>
      <c r="AC683" s="4" t="s">
        <v>58</v>
      </c>
      <c r="AD683" s="4"/>
      <c r="AE683" s="4"/>
      <c r="AF683" s="4" t="s">
        <v>58</v>
      </c>
      <c r="AG683" s="4" t="s">
        <v>58</v>
      </c>
      <c r="AH683" s="4" t="s">
        <v>58</v>
      </c>
      <c r="AI683" s="4"/>
      <c r="AJ683" s="4" t="s">
        <v>58</v>
      </c>
      <c r="AK683" s="4"/>
      <c r="AL683" s="4" t="s">
        <v>58</v>
      </c>
      <c r="AM683" s="4"/>
      <c r="AN683" s="4"/>
      <c r="AO683" s="3" t="s">
        <v>58</v>
      </c>
      <c r="AP683" s="3" t="s">
        <v>58</v>
      </c>
      <c r="AQ683" s="3" t="s">
        <v>58</v>
      </c>
      <c r="AR683" s="4"/>
      <c r="AS683" s="4"/>
      <c r="AT683" s="4"/>
      <c r="AU683" s="4"/>
      <c r="AV683" s="4" t="s">
        <v>58</v>
      </c>
    </row>
    <row r="684" spans="1:48" ht="15.75" thickBot="1" x14ac:dyDescent="0.3">
      <c r="A684" s="1">
        <v>674</v>
      </c>
      <c r="B684" t="s">
        <v>2675</v>
      </c>
      <c r="C684" s="4"/>
      <c r="D684" s="4"/>
      <c r="E684" s="4"/>
      <c r="F684" s="3"/>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3"/>
      <c r="AP684" s="3"/>
      <c r="AQ684" s="3"/>
      <c r="AR684" s="4"/>
      <c r="AS684" s="4"/>
      <c r="AT684" s="4"/>
      <c r="AU684" s="4"/>
      <c r="AV684" s="4"/>
    </row>
    <row r="685" spans="1:48" ht="15.75" thickBot="1" x14ac:dyDescent="0.3">
      <c r="A685" s="1">
        <v>675</v>
      </c>
      <c r="B685" t="s">
        <v>2676</v>
      </c>
      <c r="C685" s="4"/>
      <c r="D685" s="4"/>
      <c r="E685" s="4"/>
      <c r="F685" s="3"/>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3"/>
      <c r="AP685" s="3"/>
      <c r="AQ685" s="3"/>
      <c r="AR685" s="4"/>
      <c r="AS685" s="4"/>
      <c r="AT685" s="4"/>
      <c r="AU685" s="4"/>
      <c r="AV685" s="4"/>
    </row>
    <row r="686" spans="1:48" ht="15.75" thickBot="1" x14ac:dyDescent="0.3">
      <c r="A686" s="1">
        <v>676</v>
      </c>
      <c r="B686" t="s">
        <v>2677</v>
      </c>
      <c r="C686" s="4"/>
      <c r="D686" s="4"/>
      <c r="E686" s="4"/>
      <c r="F686" s="3"/>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3"/>
      <c r="AP686" s="3"/>
      <c r="AQ686" s="3"/>
      <c r="AR686" s="4"/>
      <c r="AS686" s="4"/>
      <c r="AT686" s="4"/>
      <c r="AU686" s="4"/>
      <c r="AV686" s="4"/>
    </row>
    <row r="687" spans="1:48" ht="15.75" thickBot="1" x14ac:dyDescent="0.3">
      <c r="A687" s="1">
        <v>677</v>
      </c>
      <c r="B687" t="s">
        <v>2678</v>
      </c>
      <c r="C687" s="4" t="s">
        <v>58</v>
      </c>
      <c r="D687" s="4" t="s">
        <v>58</v>
      </c>
      <c r="E687" s="4" t="s">
        <v>58</v>
      </c>
      <c r="F687" s="3" t="s">
        <v>58</v>
      </c>
      <c r="G687" s="4" t="s">
        <v>58</v>
      </c>
      <c r="H687" s="4" t="s">
        <v>58</v>
      </c>
      <c r="I687" s="4" t="s">
        <v>58</v>
      </c>
      <c r="J687" s="4" t="s">
        <v>58</v>
      </c>
      <c r="K687" s="4"/>
      <c r="L687" s="4" t="s">
        <v>58</v>
      </c>
      <c r="M687" s="4"/>
      <c r="N687" s="4" t="s">
        <v>58</v>
      </c>
      <c r="O687" s="4" t="s">
        <v>58</v>
      </c>
      <c r="P687" s="4" t="s">
        <v>58</v>
      </c>
      <c r="Q687" s="4"/>
      <c r="R687" s="4"/>
      <c r="S687" s="4" t="s">
        <v>58</v>
      </c>
      <c r="T687" s="4" t="s">
        <v>58</v>
      </c>
      <c r="U687" s="4" t="s">
        <v>58</v>
      </c>
      <c r="V687" s="4" t="s">
        <v>58</v>
      </c>
      <c r="W687" s="4" t="s">
        <v>58</v>
      </c>
      <c r="X687" s="4"/>
      <c r="Y687" s="4"/>
      <c r="Z687" s="4" t="s">
        <v>58</v>
      </c>
      <c r="AA687" s="4" t="s">
        <v>58</v>
      </c>
      <c r="AB687" s="4" t="s">
        <v>58</v>
      </c>
      <c r="AC687" s="4" t="s">
        <v>58</v>
      </c>
      <c r="AD687" s="4"/>
      <c r="AE687" s="4"/>
      <c r="AF687" s="4" t="s">
        <v>58</v>
      </c>
      <c r="AG687" s="4" t="s">
        <v>58</v>
      </c>
      <c r="AH687" s="4" t="s">
        <v>58</v>
      </c>
      <c r="AI687" s="4"/>
      <c r="AJ687" s="4" t="s">
        <v>58</v>
      </c>
      <c r="AK687" s="4"/>
      <c r="AL687" s="4" t="s">
        <v>58</v>
      </c>
      <c r="AM687" s="4"/>
      <c r="AN687" s="4"/>
      <c r="AO687" s="3" t="s">
        <v>58</v>
      </c>
      <c r="AP687" s="3" t="s">
        <v>58</v>
      </c>
      <c r="AQ687" s="3" t="s">
        <v>58</v>
      </c>
      <c r="AR687" s="4"/>
      <c r="AS687" s="4"/>
      <c r="AT687" s="4"/>
      <c r="AU687" s="4"/>
      <c r="AV687" s="4" t="s">
        <v>58</v>
      </c>
    </row>
    <row r="688" spans="1:48" ht="15.75" thickBot="1" x14ac:dyDescent="0.3">
      <c r="A688" s="1">
        <v>678</v>
      </c>
      <c r="B688" t="s">
        <v>2679</v>
      </c>
      <c r="C688" s="4"/>
      <c r="D688" s="4"/>
      <c r="E688" s="4"/>
      <c r="F688" s="3"/>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3"/>
      <c r="AP688" s="3"/>
      <c r="AQ688" s="3"/>
      <c r="AR688" s="4"/>
      <c r="AS688" s="4"/>
      <c r="AT688" s="4"/>
      <c r="AU688" s="4"/>
      <c r="AV688" s="4"/>
    </row>
    <row r="689" spans="1:48" ht="15.75" thickBot="1" x14ac:dyDescent="0.3">
      <c r="A689" s="1">
        <v>679</v>
      </c>
      <c r="B689" t="s">
        <v>2680</v>
      </c>
      <c r="C689" s="4"/>
      <c r="D689" s="4"/>
      <c r="E689" s="4"/>
      <c r="F689" s="3"/>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3"/>
      <c r="AP689" s="3"/>
      <c r="AQ689" s="3"/>
      <c r="AR689" s="4"/>
      <c r="AS689" s="4"/>
      <c r="AT689" s="4"/>
      <c r="AU689" s="4"/>
      <c r="AV689" s="4"/>
    </row>
    <row r="690" spans="1:48" ht="15.75" thickBot="1" x14ac:dyDescent="0.3">
      <c r="A690" s="1">
        <v>680</v>
      </c>
      <c r="B690" t="s">
        <v>2681</v>
      </c>
      <c r="C690" s="4" t="s">
        <v>58</v>
      </c>
      <c r="D690" s="4" t="s">
        <v>58</v>
      </c>
      <c r="E690" s="4" t="s">
        <v>58</v>
      </c>
      <c r="F690" s="3" t="s">
        <v>58</v>
      </c>
      <c r="G690" s="4" t="s">
        <v>58</v>
      </c>
      <c r="H690" s="4" t="s">
        <v>58</v>
      </c>
      <c r="I690" s="4" t="s">
        <v>58</v>
      </c>
      <c r="J690" s="4" t="s">
        <v>58</v>
      </c>
      <c r="K690" s="4"/>
      <c r="L690" s="4" t="s">
        <v>58</v>
      </c>
      <c r="M690" s="4"/>
      <c r="N690" s="4" t="s">
        <v>58</v>
      </c>
      <c r="O690" s="4" t="s">
        <v>58</v>
      </c>
      <c r="P690" s="4" t="s">
        <v>58</v>
      </c>
      <c r="Q690" s="4"/>
      <c r="R690" s="4"/>
      <c r="S690" s="4" t="s">
        <v>58</v>
      </c>
      <c r="T690" s="4" t="s">
        <v>58</v>
      </c>
      <c r="U690" s="4" t="s">
        <v>58</v>
      </c>
      <c r="V690" s="4" t="s">
        <v>58</v>
      </c>
      <c r="W690" s="4" t="s">
        <v>58</v>
      </c>
      <c r="X690" s="4"/>
      <c r="Y690" s="4"/>
      <c r="Z690" s="4" t="s">
        <v>58</v>
      </c>
      <c r="AA690" s="4" t="s">
        <v>58</v>
      </c>
      <c r="AB690" s="4" t="s">
        <v>58</v>
      </c>
      <c r="AC690" s="4" t="s">
        <v>58</v>
      </c>
      <c r="AD690" s="4"/>
      <c r="AE690" s="4"/>
      <c r="AF690" s="4" t="s">
        <v>58</v>
      </c>
      <c r="AG690" s="4" t="s">
        <v>58</v>
      </c>
      <c r="AH690" s="4" t="s">
        <v>58</v>
      </c>
      <c r="AI690" s="4"/>
      <c r="AJ690" s="4" t="s">
        <v>58</v>
      </c>
      <c r="AK690" s="4"/>
      <c r="AL690" s="4" t="s">
        <v>58</v>
      </c>
      <c r="AM690" s="4"/>
      <c r="AN690" s="4"/>
      <c r="AO690" s="3" t="s">
        <v>58</v>
      </c>
      <c r="AP690" s="3" t="s">
        <v>58</v>
      </c>
      <c r="AQ690" s="3" t="s">
        <v>58</v>
      </c>
      <c r="AR690" s="4"/>
      <c r="AS690" s="4"/>
      <c r="AT690" s="4"/>
      <c r="AU690" s="4"/>
      <c r="AV690" s="4" t="s">
        <v>58</v>
      </c>
    </row>
    <row r="691" spans="1:48" ht="15.75" thickBot="1" x14ac:dyDescent="0.3">
      <c r="A691" s="1">
        <v>681</v>
      </c>
      <c r="B691" t="s">
        <v>2682</v>
      </c>
      <c r="C691" s="4"/>
      <c r="D691" s="4"/>
      <c r="E691" s="4"/>
      <c r="F691" s="3"/>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3"/>
      <c r="AP691" s="3"/>
      <c r="AQ691" s="3"/>
      <c r="AR691" s="4"/>
      <c r="AS691" s="4"/>
      <c r="AT691" s="4"/>
      <c r="AU691" s="4"/>
      <c r="AV691" s="4"/>
    </row>
    <row r="692" spans="1:48" ht="15.75" thickBot="1" x14ac:dyDescent="0.3">
      <c r="A692" s="1">
        <v>682</v>
      </c>
      <c r="B692" t="s">
        <v>2683</v>
      </c>
      <c r="C692" s="4"/>
      <c r="D692" s="4"/>
      <c r="E692" s="4"/>
      <c r="F692" s="3"/>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3"/>
      <c r="AP692" s="3"/>
      <c r="AQ692" s="3"/>
      <c r="AR692" s="4"/>
      <c r="AS692" s="4"/>
      <c r="AT692" s="4"/>
      <c r="AU692" s="4"/>
      <c r="AV692" s="4"/>
    </row>
    <row r="693" spans="1:48" ht="15.75" thickBot="1" x14ac:dyDescent="0.3">
      <c r="A693" s="1">
        <v>683</v>
      </c>
      <c r="B693" t="s">
        <v>2684</v>
      </c>
      <c r="C693" s="4" t="s">
        <v>58</v>
      </c>
      <c r="D693" s="4" t="s">
        <v>58</v>
      </c>
      <c r="E693" s="4" t="s">
        <v>58</v>
      </c>
      <c r="F693" s="3" t="s">
        <v>58</v>
      </c>
      <c r="G693" s="4" t="s">
        <v>58</v>
      </c>
      <c r="H693" s="4" t="s">
        <v>58</v>
      </c>
      <c r="I693" s="4" t="s">
        <v>58</v>
      </c>
      <c r="J693" s="4" t="s">
        <v>58</v>
      </c>
      <c r="K693" s="4"/>
      <c r="L693" s="4" t="s">
        <v>58</v>
      </c>
      <c r="M693" s="4"/>
      <c r="N693" s="4" t="s">
        <v>58</v>
      </c>
      <c r="O693" s="4" t="s">
        <v>58</v>
      </c>
      <c r="P693" s="4" t="s">
        <v>58</v>
      </c>
      <c r="Q693" s="4"/>
      <c r="R693" s="4"/>
      <c r="S693" s="4" t="s">
        <v>58</v>
      </c>
      <c r="T693" s="4" t="s">
        <v>58</v>
      </c>
      <c r="U693" s="4" t="s">
        <v>58</v>
      </c>
      <c r="V693" s="4" t="s">
        <v>58</v>
      </c>
      <c r="W693" s="4" t="s">
        <v>58</v>
      </c>
      <c r="X693" s="4"/>
      <c r="Y693" s="4"/>
      <c r="Z693" s="4" t="s">
        <v>58</v>
      </c>
      <c r="AA693" s="4" t="s">
        <v>58</v>
      </c>
      <c r="AB693" s="4" t="s">
        <v>58</v>
      </c>
      <c r="AC693" s="4" t="s">
        <v>58</v>
      </c>
      <c r="AD693" s="4"/>
      <c r="AE693" s="4"/>
      <c r="AF693" s="4" t="s">
        <v>58</v>
      </c>
      <c r="AG693" s="4" t="s">
        <v>58</v>
      </c>
      <c r="AH693" s="4" t="s">
        <v>58</v>
      </c>
      <c r="AI693" s="4"/>
      <c r="AJ693" s="4" t="s">
        <v>58</v>
      </c>
      <c r="AK693" s="4"/>
      <c r="AL693" s="4" t="s">
        <v>58</v>
      </c>
      <c r="AM693" s="4"/>
      <c r="AN693" s="4"/>
      <c r="AO693" s="3" t="s">
        <v>58</v>
      </c>
      <c r="AP693" s="3" t="s">
        <v>58</v>
      </c>
      <c r="AQ693" s="3" t="s">
        <v>58</v>
      </c>
      <c r="AR693" s="4"/>
      <c r="AS693" s="4"/>
      <c r="AT693" s="4"/>
      <c r="AU693" s="4"/>
      <c r="AV693" s="4" t="s">
        <v>58</v>
      </c>
    </row>
    <row r="694" spans="1:48" ht="15.75" thickBot="1" x14ac:dyDescent="0.3">
      <c r="A694" s="1">
        <v>684</v>
      </c>
      <c r="B694" t="s">
        <v>2685</v>
      </c>
      <c r="C694" s="4"/>
      <c r="D694" s="4"/>
      <c r="E694" s="4"/>
      <c r="F694" s="3"/>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3"/>
      <c r="AP694" s="3"/>
      <c r="AQ694" s="3"/>
      <c r="AR694" s="4"/>
      <c r="AS694" s="4"/>
      <c r="AT694" s="4"/>
      <c r="AU694" s="4"/>
      <c r="AV694" s="4"/>
    </row>
    <row r="695" spans="1:48" ht="15.75" thickBot="1" x14ac:dyDescent="0.3">
      <c r="A695" s="1">
        <v>685</v>
      </c>
      <c r="B695" t="s">
        <v>2686</v>
      </c>
      <c r="C695" s="4"/>
      <c r="D695" s="4"/>
      <c r="E695" s="4"/>
      <c r="F695" s="3"/>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3"/>
      <c r="AP695" s="3"/>
      <c r="AQ695" s="3"/>
      <c r="AR695" s="4"/>
      <c r="AS695" s="4"/>
      <c r="AT695" s="4"/>
      <c r="AU695" s="4"/>
      <c r="AV695" s="4"/>
    </row>
    <row r="696" spans="1:48" ht="15.75" thickBot="1" x14ac:dyDescent="0.3">
      <c r="A696" s="1">
        <v>686</v>
      </c>
      <c r="B696" t="s">
        <v>2687</v>
      </c>
      <c r="C696" s="4" t="s">
        <v>58</v>
      </c>
      <c r="D696" s="4" t="s">
        <v>58</v>
      </c>
      <c r="E696" s="4" t="s">
        <v>58</v>
      </c>
      <c r="F696" s="3" t="s">
        <v>58</v>
      </c>
      <c r="G696" s="4" t="s">
        <v>58</v>
      </c>
      <c r="H696" s="4" t="s">
        <v>58</v>
      </c>
      <c r="I696" s="4" t="s">
        <v>58</v>
      </c>
      <c r="J696" s="4" t="s">
        <v>58</v>
      </c>
      <c r="K696" s="4"/>
      <c r="L696" s="4" t="s">
        <v>58</v>
      </c>
      <c r="M696" s="4"/>
      <c r="N696" s="4" t="s">
        <v>58</v>
      </c>
      <c r="O696" s="4" t="s">
        <v>58</v>
      </c>
      <c r="P696" s="4" t="s">
        <v>58</v>
      </c>
      <c r="Q696" s="4"/>
      <c r="R696" s="4"/>
      <c r="S696" s="4" t="s">
        <v>58</v>
      </c>
      <c r="T696" s="4" t="s">
        <v>58</v>
      </c>
      <c r="U696" s="4" t="s">
        <v>58</v>
      </c>
      <c r="V696" s="4" t="s">
        <v>58</v>
      </c>
      <c r="W696" s="4" t="s">
        <v>58</v>
      </c>
      <c r="X696" s="4"/>
      <c r="Y696" s="4"/>
      <c r="Z696" s="4" t="s">
        <v>58</v>
      </c>
      <c r="AA696" s="4" t="s">
        <v>58</v>
      </c>
      <c r="AB696" s="4" t="s">
        <v>58</v>
      </c>
      <c r="AC696" s="4" t="s">
        <v>58</v>
      </c>
      <c r="AD696" s="4"/>
      <c r="AE696" s="4"/>
      <c r="AF696" s="4" t="s">
        <v>58</v>
      </c>
      <c r="AG696" s="4" t="s">
        <v>58</v>
      </c>
      <c r="AH696" s="4" t="s">
        <v>58</v>
      </c>
      <c r="AI696" s="4"/>
      <c r="AJ696" s="4" t="s">
        <v>58</v>
      </c>
      <c r="AK696" s="4"/>
      <c r="AL696" s="4" t="s">
        <v>58</v>
      </c>
      <c r="AM696" s="4"/>
      <c r="AN696" s="4"/>
      <c r="AO696" s="3" t="s">
        <v>58</v>
      </c>
      <c r="AP696" s="3" t="s">
        <v>58</v>
      </c>
      <c r="AQ696" s="3" t="s">
        <v>58</v>
      </c>
      <c r="AR696" s="4"/>
      <c r="AS696" s="4"/>
      <c r="AT696" s="4"/>
      <c r="AU696" s="4"/>
      <c r="AV696" s="4" t="s">
        <v>58</v>
      </c>
    </row>
    <row r="697" spans="1:48" ht="15.75" thickBot="1" x14ac:dyDescent="0.3">
      <c r="A697" s="1">
        <v>687</v>
      </c>
      <c r="B697" t="s">
        <v>2688</v>
      </c>
      <c r="C697" s="4"/>
      <c r="D697" s="4"/>
      <c r="E697" s="4"/>
      <c r="F697" s="3"/>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3"/>
      <c r="AP697" s="3"/>
      <c r="AQ697" s="3"/>
      <c r="AR697" s="4"/>
      <c r="AS697" s="4"/>
      <c r="AT697" s="4"/>
      <c r="AU697" s="4"/>
      <c r="AV697" s="4"/>
    </row>
    <row r="698" spans="1:48" ht="15.75" thickBot="1" x14ac:dyDescent="0.3">
      <c r="A698" s="1">
        <v>688</v>
      </c>
      <c r="B698" t="s">
        <v>2689</v>
      </c>
      <c r="C698" s="4"/>
      <c r="D698" s="4"/>
      <c r="E698" s="4"/>
      <c r="F698" s="3"/>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3"/>
      <c r="AP698" s="3"/>
      <c r="AQ698" s="3"/>
      <c r="AR698" s="4"/>
      <c r="AS698" s="4"/>
      <c r="AT698" s="4"/>
      <c r="AU698" s="4"/>
      <c r="AV698" s="4"/>
    </row>
    <row r="699" spans="1:48" ht="15.75" thickBot="1" x14ac:dyDescent="0.3">
      <c r="A699" s="1">
        <v>689</v>
      </c>
      <c r="B699" t="s">
        <v>2690</v>
      </c>
      <c r="C699" s="4"/>
      <c r="D699" s="4"/>
      <c r="E699" s="4"/>
      <c r="F699" s="3"/>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3"/>
      <c r="AP699" s="3"/>
      <c r="AQ699" s="3"/>
      <c r="AR699" s="4"/>
      <c r="AS699" s="4"/>
      <c r="AT699" s="4"/>
      <c r="AU699" s="4"/>
      <c r="AV699" s="4"/>
    </row>
    <row r="700" spans="1:48" ht="15.75" thickBot="1" x14ac:dyDescent="0.3">
      <c r="A700" s="1">
        <v>690</v>
      </c>
      <c r="B700" t="s">
        <v>2691</v>
      </c>
      <c r="C700" s="4" t="s">
        <v>58</v>
      </c>
      <c r="D700" s="4" t="s">
        <v>58</v>
      </c>
      <c r="E700" s="4" t="s">
        <v>58</v>
      </c>
      <c r="F700" s="3" t="s">
        <v>58</v>
      </c>
      <c r="G700" s="4" t="s">
        <v>58</v>
      </c>
      <c r="H700" s="4" t="s">
        <v>58</v>
      </c>
      <c r="I700" s="4" t="s">
        <v>58</v>
      </c>
      <c r="J700" s="4" t="s">
        <v>58</v>
      </c>
      <c r="K700" s="4"/>
      <c r="L700" s="4" t="s">
        <v>58</v>
      </c>
      <c r="M700" s="4"/>
      <c r="N700" s="4" t="s">
        <v>58</v>
      </c>
      <c r="O700" s="4" t="s">
        <v>58</v>
      </c>
      <c r="P700" s="4" t="s">
        <v>58</v>
      </c>
      <c r="Q700" s="4"/>
      <c r="R700" s="4"/>
      <c r="S700" s="4" t="s">
        <v>58</v>
      </c>
      <c r="T700" s="4" t="s">
        <v>58</v>
      </c>
      <c r="U700" s="4" t="s">
        <v>58</v>
      </c>
      <c r="V700" s="4" t="s">
        <v>58</v>
      </c>
      <c r="W700" s="4" t="s">
        <v>58</v>
      </c>
      <c r="X700" s="4"/>
      <c r="Y700" s="4"/>
      <c r="Z700" s="4" t="s">
        <v>58</v>
      </c>
      <c r="AA700" s="4" t="s">
        <v>58</v>
      </c>
      <c r="AB700" s="4" t="s">
        <v>58</v>
      </c>
      <c r="AC700" s="4" t="s">
        <v>58</v>
      </c>
      <c r="AD700" s="4"/>
      <c r="AE700" s="4"/>
      <c r="AF700" s="4" t="s">
        <v>58</v>
      </c>
      <c r="AG700" s="4" t="s">
        <v>58</v>
      </c>
      <c r="AH700" s="4" t="s">
        <v>58</v>
      </c>
      <c r="AI700" s="4"/>
      <c r="AJ700" s="4" t="s">
        <v>58</v>
      </c>
      <c r="AK700" s="4"/>
      <c r="AL700" s="4" t="s">
        <v>58</v>
      </c>
      <c r="AM700" s="4"/>
      <c r="AN700" s="4"/>
      <c r="AO700" s="3" t="s">
        <v>58</v>
      </c>
      <c r="AP700" s="3" t="s">
        <v>58</v>
      </c>
      <c r="AQ700" s="3" t="s">
        <v>58</v>
      </c>
      <c r="AR700" s="4"/>
      <c r="AS700" s="4"/>
      <c r="AT700" s="4"/>
      <c r="AU700" s="4"/>
      <c r="AV700" s="4" t="s">
        <v>58</v>
      </c>
    </row>
    <row r="701" spans="1:48" ht="15.75" thickBot="1" x14ac:dyDescent="0.3">
      <c r="A701" s="1">
        <v>691</v>
      </c>
      <c r="B701" t="s">
        <v>2692</v>
      </c>
      <c r="C701" s="4"/>
      <c r="D701" s="4"/>
      <c r="E701" s="4"/>
      <c r="F701" s="3"/>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3"/>
      <c r="AP701" s="3"/>
      <c r="AQ701" s="3"/>
      <c r="AR701" s="4"/>
      <c r="AS701" s="4"/>
      <c r="AT701" s="4"/>
      <c r="AU701" s="4"/>
      <c r="AV701" s="4"/>
    </row>
    <row r="702" spans="1:48" ht="15.75" thickBot="1" x14ac:dyDescent="0.3">
      <c r="A702" s="1">
        <v>692</v>
      </c>
      <c r="B702" t="s">
        <v>2693</v>
      </c>
      <c r="C702" s="4"/>
      <c r="D702" s="4"/>
      <c r="E702" s="4"/>
      <c r="F702" s="3"/>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3"/>
      <c r="AP702" s="3"/>
      <c r="AQ702" s="3"/>
      <c r="AR702" s="4"/>
      <c r="AS702" s="4"/>
      <c r="AT702" s="4"/>
      <c r="AU702" s="4"/>
      <c r="AV702" s="4"/>
    </row>
    <row r="703" spans="1:48" ht="15.75" thickBot="1" x14ac:dyDescent="0.3">
      <c r="A703" s="1">
        <v>693</v>
      </c>
      <c r="B703" t="s">
        <v>2694</v>
      </c>
      <c r="C703" s="4" t="s">
        <v>58</v>
      </c>
      <c r="D703" s="4" t="s">
        <v>58</v>
      </c>
      <c r="E703" s="4" t="s">
        <v>58</v>
      </c>
      <c r="F703" s="3" t="s">
        <v>58</v>
      </c>
      <c r="G703" s="4" t="s">
        <v>58</v>
      </c>
      <c r="H703" s="4" t="s">
        <v>58</v>
      </c>
      <c r="I703" s="4" t="s">
        <v>58</v>
      </c>
      <c r="J703" s="4" t="s">
        <v>58</v>
      </c>
      <c r="K703" s="4"/>
      <c r="L703" s="4" t="s">
        <v>58</v>
      </c>
      <c r="M703" s="4"/>
      <c r="N703" s="4" t="s">
        <v>58</v>
      </c>
      <c r="O703" s="4" t="s">
        <v>58</v>
      </c>
      <c r="P703" s="4" t="s">
        <v>58</v>
      </c>
      <c r="Q703" s="4"/>
      <c r="R703" s="4"/>
      <c r="S703" s="4" t="s">
        <v>58</v>
      </c>
      <c r="T703" s="4" t="s">
        <v>58</v>
      </c>
      <c r="U703" s="4" t="s">
        <v>58</v>
      </c>
      <c r="V703" s="4" t="s">
        <v>58</v>
      </c>
      <c r="W703" s="4" t="s">
        <v>58</v>
      </c>
      <c r="X703" s="4"/>
      <c r="Y703" s="4"/>
      <c r="Z703" s="4" t="s">
        <v>58</v>
      </c>
      <c r="AA703" s="4" t="s">
        <v>58</v>
      </c>
      <c r="AB703" s="4" t="s">
        <v>58</v>
      </c>
      <c r="AC703" s="4" t="s">
        <v>58</v>
      </c>
      <c r="AD703" s="4"/>
      <c r="AE703" s="4"/>
      <c r="AF703" s="4" t="s">
        <v>58</v>
      </c>
      <c r="AG703" s="4" t="s">
        <v>58</v>
      </c>
      <c r="AH703" s="4" t="s">
        <v>58</v>
      </c>
      <c r="AI703" s="4"/>
      <c r="AJ703" s="4" t="s">
        <v>58</v>
      </c>
      <c r="AK703" s="4"/>
      <c r="AL703" s="4" t="s">
        <v>58</v>
      </c>
      <c r="AM703" s="4"/>
      <c r="AN703" s="4"/>
      <c r="AO703" s="3" t="s">
        <v>58</v>
      </c>
      <c r="AP703" s="3" t="s">
        <v>58</v>
      </c>
      <c r="AQ703" s="3" t="s">
        <v>58</v>
      </c>
      <c r="AR703" s="4"/>
      <c r="AS703" s="4"/>
      <c r="AT703" s="4"/>
      <c r="AU703" s="4"/>
      <c r="AV703" s="4" t="s">
        <v>58</v>
      </c>
    </row>
    <row r="704" spans="1:48" ht="15.75" thickBot="1" x14ac:dyDescent="0.3">
      <c r="A704" s="1">
        <v>694</v>
      </c>
      <c r="B704" t="s">
        <v>2695</v>
      </c>
      <c r="C704" s="4"/>
      <c r="D704" s="4"/>
      <c r="E704" s="4"/>
      <c r="F704" s="3"/>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3"/>
      <c r="AP704" s="3"/>
      <c r="AQ704" s="3"/>
      <c r="AR704" s="4"/>
      <c r="AS704" s="4"/>
      <c r="AT704" s="4"/>
      <c r="AU704" s="4"/>
      <c r="AV704" s="4"/>
    </row>
    <row r="705" spans="1:48" ht="15.75" thickBot="1" x14ac:dyDescent="0.3">
      <c r="A705" s="1">
        <v>695</v>
      </c>
      <c r="B705" t="s">
        <v>2696</v>
      </c>
      <c r="C705" s="4"/>
      <c r="D705" s="4"/>
      <c r="E705" s="4"/>
      <c r="F705" s="3"/>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3"/>
      <c r="AP705" s="3"/>
      <c r="AQ705" s="3"/>
      <c r="AR705" s="4"/>
      <c r="AS705" s="4"/>
      <c r="AT705" s="4"/>
      <c r="AU705" s="4"/>
      <c r="AV705" s="4"/>
    </row>
    <row r="706" spans="1:48" ht="15.75" thickBot="1" x14ac:dyDescent="0.3">
      <c r="A706" s="1">
        <v>696</v>
      </c>
      <c r="B706" t="s">
        <v>2697</v>
      </c>
      <c r="C706" s="4" t="s">
        <v>58</v>
      </c>
      <c r="D706" s="4" t="s">
        <v>58</v>
      </c>
      <c r="E706" s="4" t="s">
        <v>58</v>
      </c>
      <c r="F706" s="3" t="s">
        <v>58</v>
      </c>
      <c r="G706" s="4" t="s">
        <v>58</v>
      </c>
      <c r="H706" s="4" t="s">
        <v>58</v>
      </c>
      <c r="I706" s="4" t="s">
        <v>58</v>
      </c>
      <c r="J706" s="4" t="s">
        <v>58</v>
      </c>
      <c r="K706" s="4"/>
      <c r="L706" s="4" t="s">
        <v>58</v>
      </c>
      <c r="M706" s="4"/>
      <c r="N706" s="4" t="s">
        <v>58</v>
      </c>
      <c r="O706" s="4" t="s">
        <v>58</v>
      </c>
      <c r="P706" s="4" t="s">
        <v>58</v>
      </c>
      <c r="Q706" s="4"/>
      <c r="R706" s="4"/>
      <c r="S706" s="4" t="s">
        <v>58</v>
      </c>
      <c r="T706" s="4" t="s">
        <v>58</v>
      </c>
      <c r="U706" s="4" t="s">
        <v>58</v>
      </c>
      <c r="V706" s="4" t="s">
        <v>58</v>
      </c>
      <c r="W706" s="4" t="s">
        <v>58</v>
      </c>
      <c r="X706" s="4"/>
      <c r="Y706" s="4"/>
      <c r="Z706" s="4" t="s">
        <v>58</v>
      </c>
      <c r="AA706" s="4" t="s">
        <v>58</v>
      </c>
      <c r="AB706" s="4" t="s">
        <v>58</v>
      </c>
      <c r="AC706" s="4" t="s">
        <v>58</v>
      </c>
      <c r="AD706" s="4"/>
      <c r="AE706" s="4"/>
      <c r="AF706" s="4" t="s">
        <v>58</v>
      </c>
      <c r="AG706" s="4" t="s">
        <v>58</v>
      </c>
      <c r="AH706" s="4" t="s">
        <v>58</v>
      </c>
      <c r="AI706" s="4"/>
      <c r="AJ706" s="4" t="s">
        <v>58</v>
      </c>
      <c r="AK706" s="4"/>
      <c r="AL706" s="4" t="s">
        <v>58</v>
      </c>
      <c r="AM706" s="4"/>
      <c r="AN706" s="4"/>
      <c r="AO706" s="3" t="s">
        <v>58</v>
      </c>
      <c r="AP706" s="3" t="s">
        <v>58</v>
      </c>
      <c r="AQ706" s="3" t="s">
        <v>58</v>
      </c>
      <c r="AR706" s="4"/>
      <c r="AS706" s="4"/>
      <c r="AT706" s="4"/>
      <c r="AU706" s="4"/>
      <c r="AV706" s="4" t="s">
        <v>58</v>
      </c>
    </row>
    <row r="707" spans="1:48" ht="15.75" thickBot="1" x14ac:dyDescent="0.3">
      <c r="A707" s="1">
        <v>697</v>
      </c>
      <c r="B707" t="s">
        <v>2698</v>
      </c>
      <c r="C707" s="4"/>
      <c r="D707" s="4"/>
      <c r="E707" s="4"/>
      <c r="F707" s="3"/>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3"/>
      <c r="AP707" s="3"/>
      <c r="AQ707" s="3"/>
      <c r="AR707" s="4"/>
      <c r="AS707" s="4"/>
      <c r="AT707" s="4"/>
      <c r="AU707" s="4"/>
      <c r="AV707" s="4"/>
    </row>
    <row r="708" spans="1:48" ht="15.75" thickBot="1" x14ac:dyDescent="0.3">
      <c r="A708" s="1">
        <v>698</v>
      </c>
      <c r="B708" t="s">
        <v>2699</v>
      </c>
      <c r="C708" s="4"/>
      <c r="D708" s="4"/>
      <c r="E708" s="4"/>
      <c r="F708" s="3"/>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3"/>
      <c r="AP708" s="3"/>
      <c r="AQ708" s="3"/>
      <c r="AR708" s="4"/>
      <c r="AS708" s="4"/>
      <c r="AT708" s="4"/>
      <c r="AU708" s="4"/>
      <c r="AV708" s="4"/>
    </row>
    <row r="709" spans="1:48" ht="15.75" thickBot="1" x14ac:dyDescent="0.3">
      <c r="A709" s="1">
        <v>699</v>
      </c>
      <c r="B709" t="s">
        <v>2700</v>
      </c>
      <c r="C709" s="4" t="s">
        <v>58</v>
      </c>
      <c r="D709" s="4" t="s">
        <v>58</v>
      </c>
      <c r="E709" s="4" t="s">
        <v>58</v>
      </c>
      <c r="F709" s="3" t="s">
        <v>58</v>
      </c>
      <c r="G709" s="4" t="s">
        <v>58</v>
      </c>
      <c r="H709" s="4" t="s">
        <v>58</v>
      </c>
      <c r="I709" s="4" t="s">
        <v>58</v>
      </c>
      <c r="J709" s="4" t="s">
        <v>58</v>
      </c>
      <c r="K709" s="4"/>
      <c r="L709" s="4" t="s">
        <v>58</v>
      </c>
      <c r="M709" s="4"/>
      <c r="N709" s="4" t="s">
        <v>58</v>
      </c>
      <c r="O709" s="4" t="s">
        <v>58</v>
      </c>
      <c r="P709" s="4" t="s">
        <v>58</v>
      </c>
      <c r="Q709" s="4"/>
      <c r="R709" s="4"/>
      <c r="S709" s="4" t="s">
        <v>58</v>
      </c>
      <c r="T709" s="4" t="s">
        <v>58</v>
      </c>
      <c r="U709" s="4" t="s">
        <v>58</v>
      </c>
      <c r="V709" s="4" t="s">
        <v>58</v>
      </c>
      <c r="W709" s="4" t="s">
        <v>58</v>
      </c>
      <c r="X709" s="4"/>
      <c r="Y709" s="4"/>
      <c r="Z709" s="4" t="s">
        <v>58</v>
      </c>
      <c r="AA709" s="4" t="s">
        <v>58</v>
      </c>
      <c r="AB709" s="4" t="s">
        <v>58</v>
      </c>
      <c r="AC709" s="4" t="s">
        <v>58</v>
      </c>
      <c r="AD709" s="4"/>
      <c r="AE709" s="4"/>
      <c r="AF709" s="4" t="s">
        <v>58</v>
      </c>
      <c r="AG709" s="4" t="s">
        <v>58</v>
      </c>
      <c r="AH709" s="4" t="s">
        <v>58</v>
      </c>
      <c r="AI709" s="4"/>
      <c r="AJ709" s="4" t="s">
        <v>58</v>
      </c>
      <c r="AK709" s="4"/>
      <c r="AL709" s="4" t="s">
        <v>58</v>
      </c>
      <c r="AM709" s="4"/>
      <c r="AN709" s="4"/>
      <c r="AO709" s="3" t="s">
        <v>58</v>
      </c>
      <c r="AP709" s="3" t="s">
        <v>58</v>
      </c>
      <c r="AQ709" s="3" t="s">
        <v>58</v>
      </c>
      <c r="AR709" s="4"/>
      <c r="AS709" s="4"/>
      <c r="AT709" s="4"/>
      <c r="AU709" s="4"/>
      <c r="AV709" s="4" t="s">
        <v>58</v>
      </c>
    </row>
    <row r="710" spans="1:48" ht="15.75" thickBot="1" x14ac:dyDescent="0.3">
      <c r="A710" s="1">
        <v>700</v>
      </c>
      <c r="B710" t="s">
        <v>2701</v>
      </c>
      <c r="C710" s="4"/>
      <c r="D710" s="4"/>
      <c r="E710" s="4"/>
      <c r="F710" s="3"/>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3"/>
      <c r="AP710" s="3"/>
      <c r="AQ710" s="3"/>
      <c r="AR710" s="4"/>
      <c r="AS710" s="4"/>
      <c r="AT710" s="4"/>
      <c r="AU710" s="4"/>
      <c r="AV710" s="4"/>
    </row>
    <row r="711" spans="1:48" ht="15.75" thickBot="1" x14ac:dyDescent="0.3">
      <c r="A711" s="1">
        <v>701</v>
      </c>
      <c r="B711" t="s">
        <v>2702</v>
      </c>
      <c r="C711" s="4"/>
      <c r="D711" s="4"/>
      <c r="E711" s="4"/>
      <c r="F711" s="3"/>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3"/>
      <c r="AP711" s="3"/>
      <c r="AQ711" s="3"/>
      <c r="AR711" s="4"/>
      <c r="AS711" s="4"/>
      <c r="AT711" s="4"/>
      <c r="AU711" s="4"/>
      <c r="AV711" s="4"/>
    </row>
    <row r="712" spans="1:48" ht="15.75" thickBot="1" x14ac:dyDescent="0.3">
      <c r="A712" s="1">
        <v>702</v>
      </c>
      <c r="B712" t="s">
        <v>2703</v>
      </c>
      <c r="C712" s="4"/>
      <c r="D712" s="4"/>
      <c r="E712" s="4"/>
      <c r="F712" s="3"/>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3"/>
      <c r="AP712" s="3"/>
      <c r="AQ712" s="3"/>
      <c r="AR712" s="4"/>
      <c r="AS712" s="4"/>
      <c r="AT712" s="4"/>
      <c r="AU712" s="4"/>
      <c r="AV712" s="4"/>
    </row>
    <row r="713" spans="1:48" ht="15.75" thickBot="1" x14ac:dyDescent="0.3">
      <c r="A713" s="1">
        <v>703</v>
      </c>
      <c r="B713" t="s">
        <v>2704</v>
      </c>
      <c r="C713" s="4" t="s">
        <v>58</v>
      </c>
      <c r="D713" s="4" t="s">
        <v>58</v>
      </c>
      <c r="E713" s="4" t="s">
        <v>58</v>
      </c>
      <c r="F713" s="3" t="s">
        <v>58</v>
      </c>
      <c r="G713" s="4" t="s">
        <v>58</v>
      </c>
      <c r="H713" s="4" t="s">
        <v>58</v>
      </c>
      <c r="I713" s="4" t="s">
        <v>58</v>
      </c>
      <c r="J713" s="4" t="s">
        <v>58</v>
      </c>
      <c r="K713" s="4"/>
      <c r="L713" s="4" t="s">
        <v>58</v>
      </c>
      <c r="M713" s="4"/>
      <c r="N713" s="4" t="s">
        <v>58</v>
      </c>
      <c r="O713" s="4" t="s">
        <v>58</v>
      </c>
      <c r="P713" s="4" t="s">
        <v>58</v>
      </c>
      <c r="Q713" s="4"/>
      <c r="R713" s="4"/>
      <c r="S713" s="4" t="s">
        <v>58</v>
      </c>
      <c r="T713" s="4" t="s">
        <v>58</v>
      </c>
      <c r="U713" s="4" t="s">
        <v>58</v>
      </c>
      <c r="V713" s="4" t="s">
        <v>58</v>
      </c>
      <c r="W713" s="4" t="s">
        <v>58</v>
      </c>
      <c r="X713" s="4"/>
      <c r="Y713" s="4"/>
      <c r="Z713" s="4" t="s">
        <v>58</v>
      </c>
      <c r="AA713" s="4" t="s">
        <v>58</v>
      </c>
      <c r="AB713" s="4" t="s">
        <v>58</v>
      </c>
      <c r="AC713" s="4" t="s">
        <v>58</v>
      </c>
      <c r="AD713" s="4"/>
      <c r="AE713" s="4"/>
      <c r="AF713" s="4" t="s">
        <v>58</v>
      </c>
      <c r="AG713" s="4" t="s">
        <v>58</v>
      </c>
      <c r="AH713" s="4" t="s">
        <v>58</v>
      </c>
      <c r="AI713" s="4"/>
      <c r="AJ713" s="4" t="s">
        <v>58</v>
      </c>
      <c r="AK713" s="4"/>
      <c r="AL713" s="4" t="s">
        <v>58</v>
      </c>
      <c r="AM713" s="4"/>
      <c r="AN713" s="4"/>
      <c r="AO713" s="3" t="s">
        <v>58</v>
      </c>
      <c r="AP713" s="3" t="s">
        <v>58</v>
      </c>
      <c r="AQ713" s="3" t="s">
        <v>58</v>
      </c>
      <c r="AR713" s="4"/>
      <c r="AS713" s="4"/>
      <c r="AT713" s="4"/>
      <c r="AU713" s="4"/>
      <c r="AV713" s="4" t="s">
        <v>58</v>
      </c>
    </row>
    <row r="714" spans="1:48" ht="15.75" thickBot="1" x14ac:dyDescent="0.3">
      <c r="A714" s="1">
        <v>704</v>
      </c>
      <c r="B714" t="s">
        <v>2705</v>
      </c>
      <c r="C714" s="4"/>
      <c r="D714" s="4"/>
      <c r="E714" s="4"/>
      <c r="F714" s="3"/>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3"/>
      <c r="AP714" s="3"/>
      <c r="AQ714" s="3"/>
      <c r="AR714" s="4"/>
      <c r="AS714" s="4"/>
      <c r="AT714" s="4"/>
      <c r="AU714" s="4"/>
      <c r="AV714" s="4"/>
    </row>
    <row r="715" spans="1:48" ht="15.75" thickBot="1" x14ac:dyDescent="0.3">
      <c r="A715" s="1">
        <v>705</v>
      </c>
      <c r="B715" t="s">
        <v>2706</v>
      </c>
      <c r="C715" s="4"/>
      <c r="D715" s="4"/>
      <c r="E715" s="4"/>
      <c r="F715" s="3"/>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3"/>
      <c r="AP715" s="3"/>
      <c r="AQ715" s="3"/>
      <c r="AR715" s="4"/>
      <c r="AS715" s="4"/>
      <c r="AT715" s="4"/>
      <c r="AU715" s="4"/>
      <c r="AV715" s="4"/>
    </row>
    <row r="716" spans="1:48" ht="15.75" thickBot="1" x14ac:dyDescent="0.3">
      <c r="A716" s="1">
        <v>706</v>
      </c>
      <c r="B716" t="s">
        <v>2707</v>
      </c>
      <c r="C716" s="4" t="s">
        <v>58</v>
      </c>
      <c r="D716" s="4" t="s">
        <v>58</v>
      </c>
      <c r="E716" s="4" t="s">
        <v>58</v>
      </c>
      <c r="F716" s="3" t="s">
        <v>58</v>
      </c>
      <c r="G716" s="4" t="s">
        <v>58</v>
      </c>
      <c r="H716" s="4" t="s">
        <v>58</v>
      </c>
      <c r="I716" s="4" t="s">
        <v>58</v>
      </c>
      <c r="J716" s="4" t="s">
        <v>58</v>
      </c>
      <c r="K716" s="4"/>
      <c r="L716" s="4" t="s">
        <v>58</v>
      </c>
      <c r="M716" s="4"/>
      <c r="N716" s="4" t="s">
        <v>58</v>
      </c>
      <c r="O716" s="4" t="s">
        <v>58</v>
      </c>
      <c r="P716" s="4" t="s">
        <v>58</v>
      </c>
      <c r="Q716" s="4"/>
      <c r="R716" s="4"/>
      <c r="S716" s="4" t="s">
        <v>58</v>
      </c>
      <c r="T716" s="4" t="s">
        <v>58</v>
      </c>
      <c r="U716" s="4" t="s">
        <v>58</v>
      </c>
      <c r="V716" s="4" t="s">
        <v>58</v>
      </c>
      <c r="W716" s="4" t="s">
        <v>58</v>
      </c>
      <c r="X716" s="4"/>
      <c r="Y716" s="4"/>
      <c r="Z716" s="4" t="s">
        <v>58</v>
      </c>
      <c r="AA716" s="4" t="s">
        <v>58</v>
      </c>
      <c r="AB716" s="4" t="s">
        <v>58</v>
      </c>
      <c r="AC716" s="4" t="s">
        <v>58</v>
      </c>
      <c r="AD716" s="4"/>
      <c r="AE716" s="4"/>
      <c r="AF716" s="4" t="s">
        <v>58</v>
      </c>
      <c r="AG716" s="4" t="s">
        <v>58</v>
      </c>
      <c r="AH716" s="4" t="s">
        <v>58</v>
      </c>
      <c r="AI716" s="4"/>
      <c r="AJ716" s="4" t="s">
        <v>58</v>
      </c>
      <c r="AK716" s="4"/>
      <c r="AL716" s="4" t="s">
        <v>58</v>
      </c>
      <c r="AM716" s="4"/>
      <c r="AN716" s="4"/>
      <c r="AO716" s="3" t="s">
        <v>58</v>
      </c>
      <c r="AP716" s="3" t="s">
        <v>58</v>
      </c>
      <c r="AQ716" s="3" t="s">
        <v>58</v>
      </c>
      <c r="AR716" s="4"/>
      <c r="AS716" s="4"/>
      <c r="AT716" s="4"/>
      <c r="AU716" s="4"/>
      <c r="AV716" s="4" t="s">
        <v>58</v>
      </c>
    </row>
    <row r="717" spans="1:48" ht="15.75" thickBot="1" x14ac:dyDescent="0.3">
      <c r="A717" s="1">
        <v>707</v>
      </c>
      <c r="B717" t="s">
        <v>2708</v>
      </c>
      <c r="C717" s="4"/>
      <c r="D717" s="4"/>
      <c r="E717" s="4"/>
      <c r="F717" s="3"/>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3"/>
      <c r="AP717" s="3"/>
      <c r="AQ717" s="3"/>
      <c r="AR717" s="4"/>
      <c r="AS717" s="4"/>
      <c r="AT717" s="4"/>
      <c r="AU717" s="4"/>
      <c r="AV717" s="4"/>
    </row>
    <row r="718" spans="1:48" ht="15.75" thickBot="1" x14ac:dyDescent="0.3">
      <c r="A718" s="1">
        <v>708</v>
      </c>
      <c r="B718" t="s">
        <v>2709</v>
      </c>
      <c r="C718" s="4"/>
      <c r="D718" s="4"/>
      <c r="E718" s="4"/>
      <c r="F718" s="3"/>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3"/>
      <c r="AP718" s="3"/>
      <c r="AQ718" s="3"/>
      <c r="AR718" s="4"/>
      <c r="AS718" s="4"/>
      <c r="AT718" s="4"/>
      <c r="AU718" s="4"/>
      <c r="AV718" s="4"/>
    </row>
    <row r="719" spans="1:48" ht="15.75" thickBot="1" x14ac:dyDescent="0.3">
      <c r="A719" s="1">
        <v>709</v>
      </c>
      <c r="B719" t="s">
        <v>2710</v>
      </c>
      <c r="C719" s="4" t="s">
        <v>58</v>
      </c>
      <c r="D719" s="4" t="s">
        <v>58</v>
      </c>
      <c r="E719" s="4" t="s">
        <v>58</v>
      </c>
      <c r="F719" s="3" t="s">
        <v>58</v>
      </c>
      <c r="G719" s="4" t="s">
        <v>58</v>
      </c>
      <c r="H719" s="4" t="s">
        <v>58</v>
      </c>
      <c r="I719" s="4" t="s">
        <v>58</v>
      </c>
      <c r="J719" s="4" t="s">
        <v>58</v>
      </c>
      <c r="K719" s="4"/>
      <c r="L719" s="4" t="s">
        <v>58</v>
      </c>
      <c r="M719" s="4"/>
      <c r="N719" s="4" t="s">
        <v>58</v>
      </c>
      <c r="O719" s="4" t="s">
        <v>58</v>
      </c>
      <c r="P719" s="4" t="s">
        <v>58</v>
      </c>
      <c r="Q719" s="4"/>
      <c r="R719" s="4"/>
      <c r="S719" s="4" t="s">
        <v>58</v>
      </c>
      <c r="T719" s="4" t="s">
        <v>58</v>
      </c>
      <c r="U719" s="4" t="s">
        <v>58</v>
      </c>
      <c r="V719" s="4" t="s">
        <v>58</v>
      </c>
      <c r="W719" s="4" t="s">
        <v>58</v>
      </c>
      <c r="X719" s="4"/>
      <c r="Y719" s="4"/>
      <c r="Z719" s="4" t="s">
        <v>58</v>
      </c>
      <c r="AA719" s="4" t="s">
        <v>58</v>
      </c>
      <c r="AB719" s="4" t="s">
        <v>58</v>
      </c>
      <c r="AC719" s="4" t="s">
        <v>58</v>
      </c>
      <c r="AD719" s="4"/>
      <c r="AE719" s="4"/>
      <c r="AF719" s="4" t="s">
        <v>58</v>
      </c>
      <c r="AG719" s="4" t="s">
        <v>58</v>
      </c>
      <c r="AH719" s="4" t="s">
        <v>58</v>
      </c>
      <c r="AI719" s="4"/>
      <c r="AJ719" s="4" t="s">
        <v>58</v>
      </c>
      <c r="AK719" s="4"/>
      <c r="AL719" s="4" t="s">
        <v>58</v>
      </c>
      <c r="AM719" s="4"/>
      <c r="AN719" s="4"/>
      <c r="AO719" s="3" t="s">
        <v>58</v>
      </c>
      <c r="AP719" s="3" t="s">
        <v>58</v>
      </c>
      <c r="AQ719" s="3" t="s">
        <v>58</v>
      </c>
      <c r="AR719" s="4"/>
      <c r="AS719" s="4"/>
      <c r="AT719" s="4"/>
      <c r="AU719" s="4"/>
      <c r="AV719" s="4" t="s">
        <v>58</v>
      </c>
    </row>
    <row r="720" spans="1:48" ht="15.75" thickBot="1" x14ac:dyDescent="0.3">
      <c r="A720" s="1">
        <v>710</v>
      </c>
      <c r="B720" t="s">
        <v>2711</v>
      </c>
      <c r="C720" s="4"/>
      <c r="D720" s="4"/>
      <c r="E720" s="4"/>
      <c r="F720" s="3"/>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3"/>
      <c r="AP720" s="3"/>
      <c r="AQ720" s="3"/>
      <c r="AR720" s="4"/>
      <c r="AS720" s="4"/>
      <c r="AT720" s="4"/>
      <c r="AU720" s="4"/>
      <c r="AV720" s="4"/>
    </row>
    <row r="721" spans="1:48" ht="15.75" thickBot="1" x14ac:dyDescent="0.3">
      <c r="A721" s="1">
        <v>711</v>
      </c>
      <c r="B721" t="s">
        <v>2712</v>
      </c>
      <c r="C721" s="4"/>
      <c r="D721" s="4"/>
      <c r="E721" s="4"/>
      <c r="F721" s="3"/>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3"/>
      <c r="AP721" s="3"/>
      <c r="AQ721" s="3"/>
      <c r="AR721" s="4"/>
      <c r="AS721" s="4"/>
      <c r="AT721" s="4"/>
      <c r="AU721" s="4"/>
      <c r="AV721" s="4"/>
    </row>
    <row r="722" spans="1:48" ht="15.75" thickBot="1" x14ac:dyDescent="0.3">
      <c r="A722" s="1">
        <v>712</v>
      </c>
      <c r="B722" t="s">
        <v>2713</v>
      </c>
      <c r="C722" s="4" t="s">
        <v>58</v>
      </c>
      <c r="D722" s="4" t="s">
        <v>58</v>
      </c>
      <c r="E722" s="4" t="s">
        <v>58</v>
      </c>
      <c r="F722" s="3" t="s">
        <v>58</v>
      </c>
      <c r="G722" s="4" t="s">
        <v>58</v>
      </c>
      <c r="H722" s="4" t="s">
        <v>58</v>
      </c>
      <c r="I722" s="4" t="s">
        <v>58</v>
      </c>
      <c r="J722" s="4" t="s">
        <v>58</v>
      </c>
      <c r="K722" s="4"/>
      <c r="L722" s="4" t="s">
        <v>58</v>
      </c>
      <c r="M722" s="4"/>
      <c r="N722" s="4" t="s">
        <v>58</v>
      </c>
      <c r="O722" s="4" t="s">
        <v>58</v>
      </c>
      <c r="P722" s="4" t="s">
        <v>58</v>
      </c>
      <c r="Q722" s="4"/>
      <c r="R722" s="4"/>
      <c r="S722" s="4" t="s">
        <v>58</v>
      </c>
      <c r="T722" s="4" t="s">
        <v>58</v>
      </c>
      <c r="U722" s="4" t="s">
        <v>58</v>
      </c>
      <c r="V722" s="4" t="s">
        <v>58</v>
      </c>
      <c r="W722" s="4" t="s">
        <v>58</v>
      </c>
      <c r="X722" s="4"/>
      <c r="Y722" s="4"/>
      <c r="Z722" s="4" t="s">
        <v>58</v>
      </c>
      <c r="AA722" s="4" t="s">
        <v>58</v>
      </c>
      <c r="AB722" s="4" t="s">
        <v>58</v>
      </c>
      <c r="AC722" s="4" t="s">
        <v>58</v>
      </c>
      <c r="AD722" s="4"/>
      <c r="AE722" s="4"/>
      <c r="AF722" s="4" t="s">
        <v>58</v>
      </c>
      <c r="AG722" s="4" t="s">
        <v>58</v>
      </c>
      <c r="AH722" s="4" t="s">
        <v>58</v>
      </c>
      <c r="AI722" s="4"/>
      <c r="AJ722" s="4" t="s">
        <v>58</v>
      </c>
      <c r="AK722" s="4"/>
      <c r="AL722" s="4" t="s">
        <v>58</v>
      </c>
      <c r="AM722" s="4"/>
      <c r="AN722" s="4"/>
      <c r="AO722" s="3" t="s">
        <v>58</v>
      </c>
      <c r="AP722" s="3" t="s">
        <v>58</v>
      </c>
      <c r="AQ722" s="3" t="s">
        <v>58</v>
      </c>
      <c r="AR722" s="4"/>
      <c r="AS722" s="4"/>
      <c r="AT722" s="4"/>
      <c r="AU722" s="4"/>
      <c r="AV722" s="4" t="s">
        <v>58</v>
      </c>
    </row>
    <row r="723" spans="1:48" ht="15.75" thickBot="1" x14ac:dyDescent="0.3">
      <c r="A723" s="1">
        <v>713</v>
      </c>
      <c r="B723" t="s">
        <v>2714</v>
      </c>
      <c r="C723" s="4"/>
      <c r="D723" s="4"/>
      <c r="E723" s="4"/>
      <c r="F723" s="3"/>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3"/>
      <c r="AP723" s="3"/>
      <c r="AQ723" s="3"/>
      <c r="AR723" s="4"/>
      <c r="AS723" s="4"/>
      <c r="AT723" s="4"/>
      <c r="AU723" s="4"/>
      <c r="AV723" s="4"/>
    </row>
    <row r="724" spans="1:48" ht="15.75" thickBot="1" x14ac:dyDescent="0.3">
      <c r="A724" s="1">
        <v>714</v>
      </c>
      <c r="B724" t="s">
        <v>2715</v>
      </c>
      <c r="C724" s="4"/>
      <c r="D724" s="4"/>
      <c r="E724" s="4"/>
      <c r="F724" s="3"/>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3"/>
      <c r="AP724" s="3"/>
      <c r="AQ724" s="3"/>
      <c r="AR724" s="4"/>
      <c r="AS724" s="4"/>
      <c r="AT724" s="4"/>
      <c r="AU724" s="4"/>
      <c r="AV724" s="4"/>
    </row>
    <row r="725" spans="1:48" ht="15.75" thickBot="1" x14ac:dyDescent="0.3">
      <c r="A725" s="1">
        <v>715</v>
      </c>
      <c r="B725" t="s">
        <v>2716</v>
      </c>
      <c r="C725" s="4"/>
      <c r="D725" s="4"/>
      <c r="E725" s="4"/>
      <c r="F725" s="3"/>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3"/>
      <c r="AP725" s="3"/>
      <c r="AQ725" s="3"/>
      <c r="AR725" s="4"/>
      <c r="AS725" s="4"/>
      <c r="AT725" s="4"/>
      <c r="AU725" s="4"/>
      <c r="AV725" s="4"/>
    </row>
    <row r="726" spans="1:48" ht="15.75" thickBot="1" x14ac:dyDescent="0.3">
      <c r="A726" s="1">
        <v>716</v>
      </c>
      <c r="B726" t="s">
        <v>2717</v>
      </c>
      <c r="C726" s="4" t="s">
        <v>58</v>
      </c>
      <c r="D726" s="4" t="s">
        <v>58</v>
      </c>
      <c r="E726" s="4" t="s">
        <v>58</v>
      </c>
      <c r="F726" s="3" t="s">
        <v>58</v>
      </c>
      <c r="G726" s="4" t="s">
        <v>58</v>
      </c>
      <c r="H726" s="4" t="s">
        <v>58</v>
      </c>
      <c r="I726" s="4" t="s">
        <v>58</v>
      </c>
      <c r="J726" s="4" t="s">
        <v>58</v>
      </c>
      <c r="K726" s="4"/>
      <c r="L726" s="4" t="s">
        <v>58</v>
      </c>
      <c r="M726" s="4"/>
      <c r="N726" s="4" t="s">
        <v>58</v>
      </c>
      <c r="O726" s="4" t="s">
        <v>58</v>
      </c>
      <c r="P726" s="4" t="s">
        <v>58</v>
      </c>
      <c r="Q726" s="4"/>
      <c r="R726" s="4"/>
      <c r="S726" s="4" t="s">
        <v>58</v>
      </c>
      <c r="T726" s="4" t="s">
        <v>58</v>
      </c>
      <c r="U726" s="4" t="s">
        <v>58</v>
      </c>
      <c r="V726" s="4" t="s">
        <v>58</v>
      </c>
      <c r="W726" s="4" t="s">
        <v>58</v>
      </c>
      <c r="X726" s="4"/>
      <c r="Y726" s="4"/>
      <c r="Z726" s="4" t="s">
        <v>58</v>
      </c>
      <c r="AA726" s="4" t="s">
        <v>58</v>
      </c>
      <c r="AB726" s="4" t="s">
        <v>58</v>
      </c>
      <c r="AC726" s="4" t="s">
        <v>58</v>
      </c>
      <c r="AD726" s="4"/>
      <c r="AE726" s="4"/>
      <c r="AF726" s="4" t="s">
        <v>58</v>
      </c>
      <c r="AG726" s="4" t="s">
        <v>58</v>
      </c>
      <c r="AH726" s="4" t="s">
        <v>58</v>
      </c>
      <c r="AI726" s="4"/>
      <c r="AJ726" s="4" t="s">
        <v>58</v>
      </c>
      <c r="AK726" s="4"/>
      <c r="AL726" s="4" t="s">
        <v>58</v>
      </c>
      <c r="AM726" s="4"/>
      <c r="AN726" s="4"/>
      <c r="AO726" s="3" t="s">
        <v>58</v>
      </c>
      <c r="AP726" s="3" t="s">
        <v>58</v>
      </c>
      <c r="AQ726" s="3" t="s">
        <v>58</v>
      </c>
      <c r="AR726" s="4"/>
      <c r="AS726" s="4"/>
      <c r="AT726" s="4"/>
      <c r="AU726" s="4"/>
      <c r="AV726" s="4" t="s">
        <v>58</v>
      </c>
    </row>
    <row r="727" spans="1:48" ht="15.75" thickBot="1" x14ac:dyDescent="0.3">
      <c r="A727" s="1">
        <v>717</v>
      </c>
      <c r="B727" t="s">
        <v>2718</v>
      </c>
      <c r="C727" s="4"/>
      <c r="D727" s="4"/>
      <c r="E727" s="4"/>
      <c r="F727" s="3"/>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3"/>
      <c r="AP727" s="3"/>
      <c r="AQ727" s="3"/>
      <c r="AR727" s="4"/>
      <c r="AS727" s="4"/>
      <c r="AT727" s="4"/>
      <c r="AU727" s="4"/>
      <c r="AV727" s="4"/>
    </row>
    <row r="728" spans="1:48" ht="15.75" thickBot="1" x14ac:dyDescent="0.3">
      <c r="A728" s="1">
        <v>718</v>
      </c>
      <c r="B728" t="s">
        <v>2719</v>
      </c>
      <c r="C728" s="4"/>
      <c r="D728" s="4"/>
      <c r="E728" s="4"/>
      <c r="F728" s="3"/>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3"/>
      <c r="AP728" s="3"/>
      <c r="AQ728" s="3"/>
      <c r="AR728" s="4"/>
      <c r="AS728" s="4"/>
      <c r="AT728" s="4"/>
      <c r="AU728" s="4"/>
      <c r="AV728" s="4"/>
    </row>
    <row r="729" spans="1:48" ht="15.75" thickBot="1" x14ac:dyDescent="0.3">
      <c r="A729" s="1">
        <v>719</v>
      </c>
      <c r="B729" t="s">
        <v>2720</v>
      </c>
      <c r="C729" s="4" t="s">
        <v>58</v>
      </c>
      <c r="D729" s="4" t="s">
        <v>58</v>
      </c>
      <c r="E729" s="4" t="s">
        <v>58</v>
      </c>
      <c r="F729" s="3" t="s">
        <v>58</v>
      </c>
      <c r="G729" s="4" t="s">
        <v>58</v>
      </c>
      <c r="H729" s="4" t="s">
        <v>58</v>
      </c>
      <c r="I729" s="4" t="s">
        <v>58</v>
      </c>
      <c r="J729" s="4" t="s">
        <v>58</v>
      </c>
      <c r="K729" s="4"/>
      <c r="L729" s="4" t="s">
        <v>58</v>
      </c>
      <c r="M729" s="4"/>
      <c r="N729" s="4" t="s">
        <v>58</v>
      </c>
      <c r="O729" s="4" t="s">
        <v>58</v>
      </c>
      <c r="P729" s="4" t="s">
        <v>58</v>
      </c>
      <c r="Q729" s="4"/>
      <c r="R729" s="4"/>
      <c r="S729" s="4" t="s">
        <v>58</v>
      </c>
      <c r="T729" s="4" t="s">
        <v>58</v>
      </c>
      <c r="U729" s="4" t="s">
        <v>58</v>
      </c>
      <c r="V729" s="4" t="s">
        <v>58</v>
      </c>
      <c r="W729" s="4" t="s">
        <v>58</v>
      </c>
      <c r="X729" s="4"/>
      <c r="Y729" s="4"/>
      <c r="Z729" s="4" t="s">
        <v>58</v>
      </c>
      <c r="AA729" s="4" t="s">
        <v>58</v>
      </c>
      <c r="AB729" s="4" t="s">
        <v>58</v>
      </c>
      <c r="AC729" s="4" t="s">
        <v>58</v>
      </c>
      <c r="AD729" s="4"/>
      <c r="AE729" s="4"/>
      <c r="AF729" s="4" t="s">
        <v>58</v>
      </c>
      <c r="AG729" s="4" t="s">
        <v>58</v>
      </c>
      <c r="AH729" s="4" t="s">
        <v>58</v>
      </c>
      <c r="AI729" s="4"/>
      <c r="AJ729" s="4" t="s">
        <v>58</v>
      </c>
      <c r="AK729" s="4"/>
      <c r="AL729" s="4" t="s">
        <v>58</v>
      </c>
      <c r="AM729" s="4"/>
      <c r="AN729" s="4"/>
      <c r="AO729" s="3" t="s">
        <v>58</v>
      </c>
      <c r="AP729" s="3" t="s">
        <v>58</v>
      </c>
      <c r="AQ729" s="3" t="s">
        <v>58</v>
      </c>
      <c r="AR729" s="4"/>
      <c r="AS729" s="4"/>
      <c r="AT729" s="4"/>
      <c r="AU729" s="4"/>
      <c r="AV729" s="4" t="s">
        <v>58</v>
      </c>
    </row>
    <row r="730" spans="1:48" ht="15.75" thickBot="1" x14ac:dyDescent="0.3">
      <c r="A730" s="1">
        <v>720</v>
      </c>
      <c r="B730" t="s">
        <v>2721</v>
      </c>
      <c r="C730" s="4"/>
      <c r="D730" s="4"/>
      <c r="E730" s="4"/>
      <c r="F730" s="3"/>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3"/>
      <c r="AP730" s="3"/>
      <c r="AQ730" s="3"/>
      <c r="AR730" s="4"/>
      <c r="AS730" s="4"/>
      <c r="AT730" s="4"/>
      <c r="AU730" s="4"/>
      <c r="AV730" s="4"/>
    </row>
    <row r="731" spans="1:48" ht="15.75" thickBot="1" x14ac:dyDescent="0.3">
      <c r="A731" s="1">
        <v>721</v>
      </c>
      <c r="B731" t="s">
        <v>2722</v>
      </c>
      <c r="C731" s="4"/>
      <c r="D731" s="4"/>
      <c r="E731" s="4"/>
      <c r="F731" s="3"/>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3"/>
      <c r="AP731" s="3"/>
      <c r="AQ731" s="3"/>
      <c r="AR731" s="4"/>
      <c r="AS731" s="4"/>
      <c r="AT731" s="4"/>
      <c r="AU731" s="4"/>
      <c r="AV731" s="4"/>
    </row>
    <row r="732" spans="1:48" ht="15.75" thickBot="1" x14ac:dyDescent="0.3">
      <c r="A732" s="1">
        <v>722</v>
      </c>
      <c r="B732" t="s">
        <v>2723</v>
      </c>
      <c r="C732" s="4" t="s">
        <v>58</v>
      </c>
      <c r="D732" s="4" t="s">
        <v>58</v>
      </c>
      <c r="E732" s="4" t="s">
        <v>58</v>
      </c>
      <c r="F732" s="3" t="s">
        <v>58</v>
      </c>
      <c r="G732" s="4" t="s">
        <v>58</v>
      </c>
      <c r="H732" s="4" t="s">
        <v>58</v>
      </c>
      <c r="I732" s="4" t="s">
        <v>58</v>
      </c>
      <c r="J732" s="4" t="s">
        <v>58</v>
      </c>
      <c r="K732" s="4"/>
      <c r="L732" s="4" t="s">
        <v>58</v>
      </c>
      <c r="M732" s="4"/>
      <c r="N732" s="4" t="s">
        <v>58</v>
      </c>
      <c r="O732" s="4" t="s">
        <v>58</v>
      </c>
      <c r="P732" s="4" t="s">
        <v>58</v>
      </c>
      <c r="Q732" s="4"/>
      <c r="R732" s="4"/>
      <c r="S732" s="4" t="s">
        <v>58</v>
      </c>
      <c r="T732" s="4" t="s">
        <v>58</v>
      </c>
      <c r="U732" s="4" t="s">
        <v>58</v>
      </c>
      <c r="V732" s="4" t="s">
        <v>58</v>
      </c>
      <c r="W732" s="4" t="s">
        <v>58</v>
      </c>
      <c r="X732" s="4"/>
      <c r="Y732" s="4"/>
      <c r="Z732" s="4" t="s">
        <v>58</v>
      </c>
      <c r="AA732" s="4" t="s">
        <v>58</v>
      </c>
      <c r="AB732" s="4" t="s">
        <v>58</v>
      </c>
      <c r="AC732" s="4" t="s">
        <v>58</v>
      </c>
      <c r="AD732" s="4"/>
      <c r="AE732" s="4"/>
      <c r="AF732" s="4" t="s">
        <v>58</v>
      </c>
      <c r="AG732" s="4" t="s">
        <v>58</v>
      </c>
      <c r="AH732" s="4" t="s">
        <v>58</v>
      </c>
      <c r="AI732" s="4"/>
      <c r="AJ732" s="4" t="s">
        <v>58</v>
      </c>
      <c r="AK732" s="4"/>
      <c r="AL732" s="4" t="s">
        <v>58</v>
      </c>
      <c r="AM732" s="4"/>
      <c r="AN732" s="4"/>
      <c r="AO732" s="3" t="s">
        <v>58</v>
      </c>
      <c r="AP732" s="3" t="s">
        <v>58</v>
      </c>
      <c r="AQ732" s="3" t="s">
        <v>58</v>
      </c>
      <c r="AR732" s="4"/>
      <c r="AS732" s="4"/>
      <c r="AT732" s="4"/>
      <c r="AU732" s="4"/>
      <c r="AV732" s="4" t="s">
        <v>58</v>
      </c>
    </row>
    <row r="733" spans="1:48" ht="15.75" thickBot="1" x14ac:dyDescent="0.3">
      <c r="A733" s="1">
        <v>723</v>
      </c>
      <c r="B733" t="s">
        <v>2724</v>
      </c>
      <c r="C733" s="4"/>
      <c r="D733" s="4"/>
      <c r="E733" s="4"/>
      <c r="F733" s="3"/>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3"/>
      <c r="AP733" s="3"/>
      <c r="AQ733" s="3"/>
      <c r="AR733" s="4"/>
      <c r="AS733" s="4"/>
      <c r="AT733" s="4"/>
      <c r="AU733" s="4"/>
      <c r="AV733" s="4"/>
    </row>
    <row r="734" spans="1:48" ht="15.75" thickBot="1" x14ac:dyDescent="0.3">
      <c r="A734" s="1">
        <v>724</v>
      </c>
      <c r="B734" t="s">
        <v>2725</v>
      </c>
      <c r="C734" s="4"/>
      <c r="D734" s="4"/>
      <c r="E734" s="4"/>
      <c r="F734" s="3"/>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3"/>
      <c r="AP734" s="3"/>
      <c r="AQ734" s="3"/>
      <c r="AR734" s="4"/>
      <c r="AS734" s="4"/>
      <c r="AT734" s="4"/>
      <c r="AU734" s="4"/>
      <c r="AV734" s="4"/>
    </row>
    <row r="735" spans="1:48" ht="15.75" thickBot="1" x14ac:dyDescent="0.3">
      <c r="A735" s="1">
        <v>725</v>
      </c>
      <c r="B735" t="s">
        <v>2726</v>
      </c>
      <c r="C735" s="4" t="s">
        <v>58</v>
      </c>
      <c r="D735" s="4" t="s">
        <v>58</v>
      </c>
      <c r="E735" s="4" t="s">
        <v>58</v>
      </c>
      <c r="F735" s="3" t="s">
        <v>58</v>
      </c>
      <c r="G735" s="4" t="s">
        <v>58</v>
      </c>
      <c r="H735" s="4" t="s">
        <v>58</v>
      </c>
      <c r="I735" s="4" t="s">
        <v>58</v>
      </c>
      <c r="J735" s="4" t="s">
        <v>58</v>
      </c>
      <c r="K735" s="4"/>
      <c r="L735" s="4" t="s">
        <v>58</v>
      </c>
      <c r="M735" s="4"/>
      <c r="N735" s="4" t="s">
        <v>58</v>
      </c>
      <c r="O735" s="4" t="s">
        <v>58</v>
      </c>
      <c r="P735" s="4" t="s">
        <v>58</v>
      </c>
      <c r="Q735" s="4"/>
      <c r="R735" s="4"/>
      <c r="S735" s="4" t="s">
        <v>58</v>
      </c>
      <c r="T735" s="4" t="s">
        <v>58</v>
      </c>
      <c r="U735" s="4" t="s">
        <v>58</v>
      </c>
      <c r="V735" s="4" t="s">
        <v>58</v>
      </c>
      <c r="W735" s="4" t="s">
        <v>58</v>
      </c>
      <c r="X735" s="4"/>
      <c r="Y735" s="4"/>
      <c r="Z735" s="4" t="s">
        <v>58</v>
      </c>
      <c r="AA735" s="4" t="s">
        <v>58</v>
      </c>
      <c r="AB735" s="4" t="s">
        <v>58</v>
      </c>
      <c r="AC735" s="4" t="s">
        <v>58</v>
      </c>
      <c r="AD735" s="4"/>
      <c r="AE735" s="4"/>
      <c r="AF735" s="4" t="s">
        <v>58</v>
      </c>
      <c r="AG735" s="4" t="s">
        <v>58</v>
      </c>
      <c r="AH735" s="4" t="s">
        <v>58</v>
      </c>
      <c r="AI735" s="4"/>
      <c r="AJ735" s="4" t="s">
        <v>58</v>
      </c>
      <c r="AK735" s="4"/>
      <c r="AL735" s="4" t="s">
        <v>58</v>
      </c>
      <c r="AM735" s="4"/>
      <c r="AN735" s="4"/>
      <c r="AO735" s="3" t="s">
        <v>58</v>
      </c>
      <c r="AP735" s="3" t="s">
        <v>58</v>
      </c>
      <c r="AQ735" s="3" t="s">
        <v>58</v>
      </c>
      <c r="AR735" s="4"/>
      <c r="AS735" s="4"/>
      <c r="AT735" s="4"/>
      <c r="AU735" s="4"/>
      <c r="AV735" s="4" t="s">
        <v>58</v>
      </c>
    </row>
    <row r="736" spans="1:48" ht="15.75" thickBot="1" x14ac:dyDescent="0.3">
      <c r="A736" s="1">
        <v>726</v>
      </c>
      <c r="B736" t="s">
        <v>2727</v>
      </c>
      <c r="C736" s="4"/>
      <c r="D736" s="4"/>
      <c r="E736" s="4"/>
      <c r="F736" s="3"/>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3"/>
      <c r="AP736" s="3"/>
      <c r="AQ736" s="3"/>
      <c r="AR736" s="4"/>
      <c r="AS736" s="4"/>
      <c r="AT736" s="4"/>
      <c r="AU736" s="4"/>
      <c r="AV736" s="4"/>
    </row>
    <row r="737" spans="1:48" ht="15.75" thickBot="1" x14ac:dyDescent="0.3">
      <c r="A737" s="1">
        <v>727</v>
      </c>
      <c r="B737" t="s">
        <v>2728</v>
      </c>
      <c r="C737" s="4"/>
      <c r="D737" s="4"/>
      <c r="E737" s="4"/>
      <c r="F737" s="3"/>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3"/>
      <c r="AP737" s="3"/>
      <c r="AQ737" s="3"/>
      <c r="AR737" s="4"/>
      <c r="AS737" s="4"/>
      <c r="AT737" s="4"/>
      <c r="AU737" s="4"/>
      <c r="AV737" s="4"/>
    </row>
    <row r="738" spans="1:48" ht="15.75" thickBot="1" x14ac:dyDescent="0.3">
      <c r="A738" s="1">
        <v>728</v>
      </c>
      <c r="B738" t="s">
        <v>2729</v>
      </c>
      <c r="C738" s="4"/>
      <c r="D738" s="4"/>
      <c r="E738" s="4"/>
      <c r="F738" s="3"/>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3"/>
      <c r="AP738" s="3"/>
      <c r="AQ738" s="3"/>
      <c r="AR738" s="4"/>
      <c r="AS738" s="4"/>
      <c r="AT738" s="4"/>
      <c r="AU738" s="4"/>
      <c r="AV738" s="4"/>
    </row>
    <row r="739" spans="1:48" ht="15.75" thickBot="1" x14ac:dyDescent="0.3">
      <c r="A739" s="1">
        <v>729</v>
      </c>
      <c r="B739" t="s">
        <v>2730</v>
      </c>
      <c r="C739" s="4" t="s">
        <v>58</v>
      </c>
      <c r="D739" s="4" t="s">
        <v>58</v>
      </c>
      <c r="E739" s="4" t="s">
        <v>58</v>
      </c>
      <c r="F739" s="3" t="s">
        <v>58</v>
      </c>
      <c r="G739" s="4" t="s">
        <v>58</v>
      </c>
      <c r="H739" s="4" t="s">
        <v>58</v>
      </c>
      <c r="I739" s="4" t="s">
        <v>58</v>
      </c>
      <c r="J739" s="4" t="s">
        <v>58</v>
      </c>
      <c r="K739" s="4"/>
      <c r="L739" s="4" t="s">
        <v>58</v>
      </c>
      <c r="M739" s="4"/>
      <c r="N739" s="4" t="s">
        <v>58</v>
      </c>
      <c r="O739" s="4" t="s">
        <v>58</v>
      </c>
      <c r="P739" s="4" t="s">
        <v>58</v>
      </c>
      <c r="Q739" s="4"/>
      <c r="R739" s="4"/>
      <c r="S739" s="4" t="s">
        <v>58</v>
      </c>
      <c r="T739" s="4" t="s">
        <v>58</v>
      </c>
      <c r="U739" s="4" t="s">
        <v>58</v>
      </c>
      <c r="V739" s="4" t="s">
        <v>58</v>
      </c>
      <c r="W739" s="4" t="s">
        <v>58</v>
      </c>
      <c r="X739" s="4"/>
      <c r="Y739" s="4"/>
      <c r="Z739" s="4" t="s">
        <v>58</v>
      </c>
      <c r="AA739" s="4" t="s">
        <v>58</v>
      </c>
      <c r="AB739" s="4" t="s">
        <v>58</v>
      </c>
      <c r="AC739" s="4" t="s">
        <v>58</v>
      </c>
      <c r="AD739" s="4"/>
      <c r="AE739" s="4"/>
      <c r="AF739" s="4" t="s">
        <v>58</v>
      </c>
      <c r="AG739" s="4" t="s">
        <v>58</v>
      </c>
      <c r="AH739" s="4" t="s">
        <v>58</v>
      </c>
      <c r="AI739" s="4"/>
      <c r="AJ739" s="4" t="s">
        <v>58</v>
      </c>
      <c r="AK739" s="4"/>
      <c r="AL739" s="4" t="s">
        <v>58</v>
      </c>
      <c r="AM739" s="4"/>
      <c r="AN739" s="4"/>
      <c r="AO739" s="3" t="s">
        <v>58</v>
      </c>
      <c r="AP739" s="3" t="s">
        <v>58</v>
      </c>
      <c r="AQ739" s="3" t="s">
        <v>58</v>
      </c>
      <c r="AR739" s="4"/>
      <c r="AS739" s="4"/>
      <c r="AT739" s="4"/>
      <c r="AU739" s="4"/>
      <c r="AV739" s="4" t="s">
        <v>58</v>
      </c>
    </row>
    <row r="740" spans="1:48" ht="15.75" thickBot="1" x14ac:dyDescent="0.3">
      <c r="A740" s="1">
        <v>730</v>
      </c>
      <c r="B740" t="s">
        <v>2731</v>
      </c>
      <c r="C740" s="4"/>
      <c r="D740" s="4"/>
      <c r="E740" s="4"/>
      <c r="F740" s="3"/>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3"/>
      <c r="AP740" s="3"/>
      <c r="AQ740" s="3"/>
      <c r="AR740" s="4"/>
      <c r="AS740" s="4"/>
      <c r="AT740" s="4"/>
      <c r="AU740" s="4"/>
      <c r="AV740" s="4"/>
    </row>
    <row r="741" spans="1:48" ht="15.75" thickBot="1" x14ac:dyDescent="0.3">
      <c r="A741" s="1">
        <v>731</v>
      </c>
      <c r="B741" t="s">
        <v>2732</v>
      </c>
      <c r="C741" s="4"/>
      <c r="D741" s="4"/>
      <c r="E741" s="4"/>
      <c r="F741" s="3"/>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3"/>
      <c r="AP741" s="3"/>
      <c r="AQ741" s="3"/>
      <c r="AR741" s="4"/>
      <c r="AS741" s="4"/>
      <c r="AT741" s="4"/>
      <c r="AU741" s="4"/>
      <c r="AV741" s="4"/>
    </row>
    <row r="742" spans="1:48" ht="15.75" thickBot="1" x14ac:dyDescent="0.3">
      <c r="A742" s="1">
        <v>732</v>
      </c>
      <c r="B742" t="s">
        <v>2733</v>
      </c>
      <c r="C742" s="4" t="s">
        <v>58</v>
      </c>
      <c r="D742" s="4" t="s">
        <v>58</v>
      </c>
      <c r="E742" s="4" t="s">
        <v>58</v>
      </c>
      <c r="F742" s="3" t="s">
        <v>58</v>
      </c>
      <c r="G742" s="4" t="s">
        <v>58</v>
      </c>
      <c r="H742" s="4" t="s">
        <v>58</v>
      </c>
      <c r="I742" s="4" t="s">
        <v>58</v>
      </c>
      <c r="J742" s="4" t="s">
        <v>58</v>
      </c>
      <c r="K742" s="4"/>
      <c r="L742" s="4" t="s">
        <v>58</v>
      </c>
      <c r="M742" s="4"/>
      <c r="N742" s="4" t="s">
        <v>58</v>
      </c>
      <c r="O742" s="4" t="s">
        <v>58</v>
      </c>
      <c r="P742" s="4" t="s">
        <v>58</v>
      </c>
      <c r="Q742" s="4"/>
      <c r="R742" s="4"/>
      <c r="S742" s="4" t="s">
        <v>58</v>
      </c>
      <c r="T742" s="4" t="s">
        <v>58</v>
      </c>
      <c r="U742" s="4" t="s">
        <v>58</v>
      </c>
      <c r="V742" s="4" t="s">
        <v>58</v>
      </c>
      <c r="W742" s="4" t="s">
        <v>58</v>
      </c>
      <c r="X742" s="4"/>
      <c r="Y742" s="4"/>
      <c r="Z742" s="4" t="s">
        <v>58</v>
      </c>
      <c r="AA742" s="4" t="s">
        <v>58</v>
      </c>
      <c r="AB742" s="4" t="s">
        <v>58</v>
      </c>
      <c r="AC742" s="4" t="s">
        <v>58</v>
      </c>
      <c r="AD742" s="4"/>
      <c r="AE742" s="4"/>
      <c r="AF742" s="4" t="s">
        <v>58</v>
      </c>
      <c r="AG742" s="4" t="s">
        <v>58</v>
      </c>
      <c r="AH742" s="4" t="s">
        <v>58</v>
      </c>
      <c r="AI742" s="4"/>
      <c r="AJ742" s="4" t="s">
        <v>58</v>
      </c>
      <c r="AK742" s="4"/>
      <c r="AL742" s="4" t="s">
        <v>58</v>
      </c>
      <c r="AM742" s="4"/>
      <c r="AN742" s="4"/>
      <c r="AO742" s="3" t="s">
        <v>58</v>
      </c>
      <c r="AP742" s="3" t="s">
        <v>58</v>
      </c>
      <c r="AQ742" s="3" t="s">
        <v>58</v>
      </c>
      <c r="AR742" s="4"/>
      <c r="AS742" s="4"/>
      <c r="AT742" s="4"/>
      <c r="AU742" s="4"/>
      <c r="AV742" s="4" t="s">
        <v>58</v>
      </c>
    </row>
    <row r="743" spans="1:48" ht="15.75" thickBot="1" x14ac:dyDescent="0.3">
      <c r="A743" s="1">
        <v>733</v>
      </c>
      <c r="B743" t="s">
        <v>2734</v>
      </c>
      <c r="C743" s="4"/>
      <c r="D743" s="4"/>
      <c r="E743" s="4"/>
      <c r="F743" s="3"/>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3"/>
      <c r="AP743" s="3"/>
      <c r="AQ743" s="3"/>
      <c r="AR743" s="4"/>
      <c r="AS743" s="4"/>
      <c r="AT743" s="4"/>
      <c r="AU743" s="4"/>
      <c r="AV743" s="4"/>
    </row>
    <row r="744" spans="1:48" ht="15.75" thickBot="1" x14ac:dyDescent="0.3">
      <c r="A744" s="1">
        <v>734</v>
      </c>
      <c r="B744" t="s">
        <v>2735</v>
      </c>
      <c r="C744" s="4"/>
      <c r="D744" s="4"/>
      <c r="E744" s="4"/>
      <c r="F744" s="3"/>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3"/>
      <c r="AP744" s="3"/>
      <c r="AQ744" s="3"/>
      <c r="AR744" s="4"/>
      <c r="AS744" s="4"/>
      <c r="AT744" s="4"/>
      <c r="AU744" s="4"/>
      <c r="AV744" s="4"/>
    </row>
    <row r="745" spans="1:48" ht="15.75" thickBot="1" x14ac:dyDescent="0.3">
      <c r="A745" s="1">
        <v>735</v>
      </c>
      <c r="B745" t="s">
        <v>2736</v>
      </c>
      <c r="C745" s="4" t="s">
        <v>58</v>
      </c>
      <c r="D745" s="4" t="s">
        <v>58</v>
      </c>
      <c r="E745" s="4" t="s">
        <v>58</v>
      </c>
      <c r="F745" s="3" t="s">
        <v>58</v>
      </c>
      <c r="G745" s="4" t="s">
        <v>58</v>
      </c>
      <c r="H745" s="4" t="s">
        <v>58</v>
      </c>
      <c r="I745" s="4" t="s">
        <v>58</v>
      </c>
      <c r="J745" s="4" t="s">
        <v>58</v>
      </c>
      <c r="K745" s="4"/>
      <c r="L745" s="4" t="s">
        <v>58</v>
      </c>
      <c r="M745" s="4"/>
      <c r="N745" s="4" t="s">
        <v>58</v>
      </c>
      <c r="O745" s="4" t="s">
        <v>58</v>
      </c>
      <c r="P745" s="4" t="s">
        <v>58</v>
      </c>
      <c r="Q745" s="4"/>
      <c r="R745" s="4"/>
      <c r="S745" s="4" t="s">
        <v>58</v>
      </c>
      <c r="T745" s="4" t="s">
        <v>58</v>
      </c>
      <c r="U745" s="4" t="s">
        <v>58</v>
      </c>
      <c r="V745" s="4" t="s">
        <v>58</v>
      </c>
      <c r="W745" s="4" t="s">
        <v>58</v>
      </c>
      <c r="X745" s="4"/>
      <c r="Y745" s="4"/>
      <c r="Z745" s="4" t="s">
        <v>58</v>
      </c>
      <c r="AA745" s="4" t="s">
        <v>58</v>
      </c>
      <c r="AB745" s="4" t="s">
        <v>58</v>
      </c>
      <c r="AC745" s="4" t="s">
        <v>58</v>
      </c>
      <c r="AD745" s="4"/>
      <c r="AE745" s="4"/>
      <c r="AF745" s="4" t="s">
        <v>58</v>
      </c>
      <c r="AG745" s="4" t="s">
        <v>58</v>
      </c>
      <c r="AH745" s="4" t="s">
        <v>58</v>
      </c>
      <c r="AI745" s="4"/>
      <c r="AJ745" s="4" t="s">
        <v>58</v>
      </c>
      <c r="AK745" s="4"/>
      <c r="AL745" s="4" t="s">
        <v>58</v>
      </c>
      <c r="AM745" s="4"/>
      <c r="AN745" s="4"/>
      <c r="AO745" s="3" t="s">
        <v>58</v>
      </c>
      <c r="AP745" s="3" t="s">
        <v>58</v>
      </c>
      <c r="AQ745" s="3" t="s">
        <v>58</v>
      </c>
      <c r="AR745" s="4"/>
      <c r="AS745" s="4"/>
      <c r="AT745" s="4"/>
      <c r="AU745" s="4"/>
      <c r="AV745" s="4" t="s">
        <v>58</v>
      </c>
    </row>
    <row r="746" spans="1:48" ht="15.75" thickBot="1" x14ac:dyDescent="0.3">
      <c r="A746" s="1">
        <v>736</v>
      </c>
      <c r="B746" t="s">
        <v>2737</v>
      </c>
      <c r="C746" s="4"/>
      <c r="D746" s="4"/>
      <c r="E746" s="4"/>
      <c r="F746" s="3"/>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3"/>
      <c r="AP746" s="3"/>
      <c r="AQ746" s="3"/>
      <c r="AR746" s="4"/>
      <c r="AS746" s="4"/>
      <c r="AT746" s="4"/>
      <c r="AU746" s="4"/>
      <c r="AV746" s="4"/>
    </row>
    <row r="747" spans="1:48" ht="15.75" thickBot="1" x14ac:dyDescent="0.3">
      <c r="A747" s="1">
        <v>737</v>
      </c>
      <c r="B747" t="s">
        <v>2738</v>
      </c>
      <c r="C747" s="4"/>
      <c r="D747" s="4"/>
      <c r="E747" s="4"/>
      <c r="F747" s="3"/>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3"/>
      <c r="AP747" s="3"/>
      <c r="AQ747" s="3"/>
      <c r="AR747" s="4"/>
      <c r="AS747" s="4"/>
      <c r="AT747" s="4"/>
      <c r="AU747" s="4"/>
      <c r="AV747" s="4"/>
    </row>
    <row r="748" spans="1:48" ht="15.75" thickBot="1" x14ac:dyDescent="0.3">
      <c r="A748" s="1">
        <v>738</v>
      </c>
      <c r="B748" t="s">
        <v>2739</v>
      </c>
      <c r="C748" s="4" t="s">
        <v>58</v>
      </c>
      <c r="D748" s="4" t="s">
        <v>58</v>
      </c>
      <c r="E748" s="4" t="s">
        <v>58</v>
      </c>
      <c r="F748" s="3" t="s">
        <v>58</v>
      </c>
      <c r="G748" s="4" t="s">
        <v>58</v>
      </c>
      <c r="H748" s="4" t="s">
        <v>58</v>
      </c>
      <c r="I748" s="4" t="s">
        <v>58</v>
      </c>
      <c r="J748" s="4" t="s">
        <v>58</v>
      </c>
      <c r="K748" s="4"/>
      <c r="L748" s="4" t="s">
        <v>58</v>
      </c>
      <c r="M748" s="4"/>
      <c r="N748" s="4" t="s">
        <v>58</v>
      </c>
      <c r="O748" s="4" t="s">
        <v>58</v>
      </c>
      <c r="P748" s="4" t="s">
        <v>58</v>
      </c>
      <c r="Q748" s="4"/>
      <c r="R748" s="4"/>
      <c r="S748" s="4" t="s">
        <v>58</v>
      </c>
      <c r="T748" s="4" t="s">
        <v>58</v>
      </c>
      <c r="U748" s="4" t="s">
        <v>58</v>
      </c>
      <c r="V748" s="4" t="s">
        <v>58</v>
      </c>
      <c r="W748" s="4" t="s">
        <v>58</v>
      </c>
      <c r="X748" s="4"/>
      <c r="Y748" s="4"/>
      <c r="Z748" s="4" t="s">
        <v>58</v>
      </c>
      <c r="AA748" s="4" t="s">
        <v>58</v>
      </c>
      <c r="AB748" s="4" t="s">
        <v>58</v>
      </c>
      <c r="AC748" s="4" t="s">
        <v>58</v>
      </c>
      <c r="AD748" s="4"/>
      <c r="AE748" s="4"/>
      <c r="AF748" s="4" t="s">
        <v>58</v>
      </c>
      <c r="AG748" s="4" t="s">
        <v>58</v>
      </c>
      <c r="AH748" s="4" t="s">
        <v>58</v>
      </c>
      <c r="AI748" s="4"/>
      <c r="AJ748" s="4" t="s">
        <v>58</v>
      </c>
      <c r="AK748" s="4"/>
      <c r="AL748" s="4" t="s">
        <v>58</v>
      </c>
      <c r="AM748" s="4"/>
      <c r="AN748" s="4"/>
      <c r="AO748" s="3" t="s">
        <v>58</v>
      </c>
      <c r="AP748" s="3" t="s">
        <v>58</v>
      </c>
      <c r="AQ748" s="3" t="s">
        <v>58</v>
      </c>
      <c r="AR748" s="4"/>
      <c r="AS748" s="4"/>
      <c r="AT748" s="4"/>
      <c r="AU748" s="4"/>
      <c r="AV748" s="4" t="s">
        <v>58</v>
      </c>
    </row>
    <row r="749" spans="1:48" ht="15.75" thickBot="1" x14ac:dyDescent="0.3">
      <c r="A749" s="1">
        <v>739</v>
      </c>
      <c r="B749" t="s">
        <v>2740</v>
      </c>
      <c r="C749" s="4"/>
      <c r="D749" s="4"/>
      <c r="E749" s="4"/>
      <c r="F749" s="3"/>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3"/>
      <c r="AP749" s="3"/>
      <c r="AQ749" s="3"/>
      <c r="AR749" s="4"/>
      <c r="AS749" s="4"/>
      <c r="AT749" s="4"/>
      <c r="AU749" s="4"/>
      <c r="AV749" s="4"/>
    </row>
    <row r="750" spans="1:48" ht="15.75" thickBot="1" x14ac:dyDescent="0.3">
      <c r="A750" s="1">
        <v>740</v>
      </c>
      <c r="B750" t="s">
        <v>2741</v>
      </c>
      <c r="C750" s="4"/>
      <c r="D750" s="4"/>
      <c r="E750" s="4"/>
      <c r="F750" s="3"/>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3"/>
      <c r="AP750" s="3"/>
      <c r="AQ750" s="3"/>
      <c r="AR750" s="4"/>
      <c r="AS750" s="4"/>
      <c r="AT750" s="4"/>
      <c r="AU750" s="4"/>
      <c r="AV750" s="4"/>
    </row>
    <row r="751" spans="1:48" ht="15.75" thickBot="1" x14ac:dyDescent="0.3">
      <c r="A751" s="1">
        <v>741</v>
      </c>
      <c r="B751" t="s">
        <v>2742</v>
      </c>
      <c r="C751" s="4"/>
      <c r="D751" s="4"/>
      <c r="E751" s="4"/>
      <c r="F751" s="3"/>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3"/>
      <c r="AP751" s="3"/>
      <c r="AQ751" s="3"/>
      <c r="AR751" s="4"/>
      <c r="AS751" s="4"/>
      <c r="AT751" s="4"/>
      <c r="AU751" s="4"/>
      <c r="AV751" s="4"/>
    </row>
    <row r="752" spans="1:48" ht="15.75" thickBot="1" x14ac:dyDescent="0.3">
      <c r="A752" s="1">
        <v>742</v>
      </c>
      <c r="B752" t="s">
        <v>2743</v>
      </c>
      <c r="C752" s="4" t="s">
        <v>58</v>
      </c>
      <c r="D752" s="4" t="s">
        <v>58</v>
      </c>
      <c r="E752" s="4" t="s">
        <v>58</v>
      </c>
      <c r="F752" s="3" t="s">
        <v>58</v>
      </c>
      <c r="G752" s="4" t="s">
        <v>58</v>
      </c>
      <c r="H752" s="4" t="s">
        <v>58</v>
      </c>
      <c r="I752" s="4" t="s">
        <v>58</v>
      </c>
      <c r="J752" s="4" t="s">
        <v>58</v>
      </c>
      <c r="K752" s="4"/>
      <c r="L752" s="4" t="s">
        <v>58</v>
      </c>
      <c r="M752" s="4"/>
      <c r="N752" s="4" t="s">
        <v>58</v>
      </c>
      <c r="O752" s="4" t="s">
        <v>58</v>
      </c>
      <c r="P752" s="4" t="s">
        <v>58</v>
      </c>
      <c r="Q752" s="4"/>
      <c r="R752" s="4"/>
      <c r="S752" s="4" t="s">
        <v>58</v>
      </c>
      <c r="T752" s="4" t="s">
        <v>58</v>
      </c>
      <c r="U752" s="4" t="s">
        <v>58</v>
      </c>
      <c r="V752" s="4" t="s">
        <v>58</v>
      </c>
      <c r="W752" s="4" t="s">
        <v>58</v>
      </c>
      <c r="X752" s="4"/>
      <c r="Y752" s="4"/>
      <c r="Z752" s="4" t="s">
        <v>58</v>
      </c>
      <c r="AA752" s="4" t="s">
        <v>58</v>
      </c>
      <c r="AB752" s="4" t="s">
        <v>58</v>
      </c>
      <c r="AC752" s="4" t="s">
        <v>58</v>
      </c>
      <c r="AD752" s="4"/>
      <c r="AE752" s="4"/>
      <c r="AF752" s="4" t="s">
        <v>58</v>
      </c>
      <c r="AG752" s="4" t="s">
        <v>58</v>
      </c>
      <c r="AH752" s="4" t="s">
        <v>58</v>
      </c>
      <c r="AI752" s="4"/>
      <c r="AJ752" s="4" t="s">
        <v>58</v>
      </c>
      <c r="AK752" s="4"/>
      <c r="AL752" s="4" t="s">
        <v>58</v>
      </c>
      <c r="AM752" s="4"/>
      <c r="AN752" s="4"/>
      <c r="AO752" s="3" t="s">
        <v>58</v>
      </c>
      <c r="AP752" s="3" t="s">
        <v>58</v>
      </c>
      <c r="AQ752" s="3" t="s">
        <v>58</v>
      </c>
      <c r="AR752" s="4"/>
      <c r="AS752" s="4"/>
      <c r="AT752" s="4"/>
      <c r="AU752" s="4"/>
      <c r="AV752" s="4" t="s">
        <v>58</v>
      </c>
    </row>
    <row r="753" spans="1:48" ht="15.75" thickBot="1" x14ac:dyDescent="0.3">
      <c r="A753" s="1">
        <v>743</v>
      </c>
      <c r="B753" t="s">
        <v>2744</v>
      </c>
      <c r="C753" s="4"/>
      <c r="D753" s="4"/>
      <c r="E753" s="4"/>
      <c r="F753" s="3"/>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3"/>
      <c r="AP753" s="3"/>
      <c r="AQ753" s="3"/>
      <c r="AR753" s="4"/>
      <c r="AS753" s="4"/>
      <c r="AT753" s="4"/>
      <c r="AU753" s="4"/>
      <c r="AV753" s="4"/>
    </row>
    <row r="754" spans="1:48" ht="15.75" thickBot="1" x14ac:dyDescent="0.3">
      <c r="A754" s="1">
        <v>744</v>
      </c>
      <c r="B754" t="s">
        <v>2745</v>
      </c>
      <c r="C754" s="4"/>
      <c r="D754" s="4"/>
      <c r="E754" s="4"/>
      <c r="F754" s="3"/>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3"/>
      <c r="AP754" s="3"/>
      <c r="AQ754" s="3"/>
      <c r="AR754" s="4"/>
      <c r="AS754" s="4"/>
      <c r="AT754" s="4"/>
      <c r="AU754" s="4"/>
      <c r="AV754" s="4"/>
    </row>
    <row r="755" spans="1:48" ht="15.75" thickBot="1" x14ac:dyDescent="0.3">
      <c r="A755" s="1">
        <v>745</v>
      </c>
      <c r="B755" t="s">
        <v>2746</v>
      </c>
      <c r="C755" s="4" t="s">
        <v>58</v>
      </c>
      <c r="D755" s="4" t="s">
        <v>58</v>
      </c>
      <c r="E755" s="4" t="s">
        <v>58</v>
      </c>
      <c r="F755" s="3" t="s">
        <v>58</v>
      </c>
      <c r="G755" s="4" t="s">
        <v>58</v>
      </c>
      <c r="H755" s="4" t="s">
        <v>58</v>
      </c>
      <c r="I755" s="4" t="s">
        <v>58</v>
      </c>
      <c r="J755" s="4" t="s">
        <v>58</v>
      </c>
      <c r="K755" s="4"/>
      <c r="L755" s="4" t="s">
        <v>58</v>
      </c>
      <c r="M755" s="4"/>
      <c r="N755" s="4" t="s">
        <v>58</v>
      </c>
      <c r="O755" s="4" t="s">
        <v>58</v>
      </c>
      <c r="P755" s="4" t="s">
        <v>58</v>
      </c>
      <c r="Q755" s="4"/>
      <c r="R755" s="4"/>
      <c r="S755" s="4" t="s">
        <v>58</v>
      </c>
      <c r="T755" s="4" t="s">
        <v>58</v>
      </c>
      <c r="U755" s="4" t="s">
        <v>58</v>
      </c>
      <c r="V755" s="4" t="s">
        <v>58</v>
      </c>
      <c r="W755" s="4" t="s">
        <v>58</v>
      </c>
      <c r="X755" s="4"/>
      <c r="Y755" s="4"/>
      <c r="Z755" s="4" t="s">
        <v>58</v>
      </c>
      <c r="AA755" s="4" t="s">
        <v>58</v>
      </c>
      <c r="AB755" s="4" t="s">
        <v>58</v>
      </c>
      <c r="AC755" s="4" t="s">
        <v>58</v>
      </c>
      <c r="AD755" s="4"/>
      <c r="AE755" s="4"/>
      <c r="AF755" s="4" t="s">
        <v>58</v>
      </c>
      <c r="AG755" s="4" t="s">
        <v>58</v>
      </c>
      <c r="AH755" s="4" t="s">
        <v>58</v>
      </c>
      <c r="AI755" s="4"/>
      <c r="AJ755" s="4" t="s">
        <v>58</v>
      </c>
      <c r="AK755" s="4"/>
      <c r="AL755" s="4" t="s">
        <v>58</v>
      </c>
      <c r="AM755" s="4"/>
      <c r="AN755" s="4"/>
      <c r="AO755" s="3" t="s">
        <v>58</v>
      </c>
      <c r="AP755" s="3" t="s">
        <v>58</v>
      </c>
      <c r="AQ755" s="3" t="s">
        <v>58</v>
      </c>
      <c r="AR755" s="4"/>
      <c r="AS755" s="4"/>
      <c r="AT755" s="4"/>
      <c r="AU755" s="4"/>
      <c r="AV755" s="4" t="s">
        <v>58</v>
      </c>
    </row>
    <row r="756" spans="1:48" ht="15.75" thickBot="1" x14ac:dyDescent="0.3">
      <c r="A756" s="1">
        <v>746</v>
      </c>
      <c r="B756" t="s">
        <v>2747</v>
      </c>
      <c r="C756" s="4"/>
      <c r="D756" s="4"/>
      <c r="E756" s="4"/>
      <c r="F756" s="3"/>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3"/>
      <c r="AP756" s="3"/>
      <c r="AQ756" s="3"/>
      <c r="AR756" s="4"/>
      <c r="AS756" s="4"/>
      <c r="AT756" s="4"/>
      <c r="AU756" s="4"/>
      <c r="AV756" s="4"/>
    </row>
    <row r="757" spans="1:48" ht="15.75" thickBot="1" x14ac:dyDescent="0.3">
      <c r="A757" s="1">
        <v>747</v>
      </c>
      <c r="B757" t="s">
        <v>2748</v>
      </c>
      <c r="C757" s="4"/>
      <c r="D757" s="4"/>
      <c r="E757" s="4"/>
      <c r="F757" s="3"/>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3"/>
      <c r="AP757" s="3"/>
      <c r="AQ757" s="3"/>
      <c r="AR757" s="4"/>
      <c r="AS757" s="4"/>
      <c r="AT757" s="4"/>
      <c r="AU757" s="4"/>
      <c r="AV757" s="4"/>
    </row>
    <row r="758" spans="1:48" ht="15.75" thickBot="1" x14ac:dyDescent="0.3">
      <c r="A758" s="1">
        <v>748</v>
      </c>
      <c r="B758" t="s">
        <v>2749</v>
      </c>
      <c r="C758" s="4" t="s">
        <v>58</v>
      </c>
      <c r="D758" s="4" t="s">
        <v>58</v>
      </c>
      <c r="E758" s="4" t="s">
        <v>58</v>
      </c>
      <c r="F758" s="3" t="s">
        <v>58</v>
      </c>
      <c r="G758" s="4" t="s">
        <v>58</v>
      </c>
      <c r="H758" s="4" t="s">
        <v>58</v>
      </c>
      <c r="I758" s="4" t="s">
        <v>58</v>
      </c>
      <c r="J758" s="4" t="s">
        <v>58</v>
      </c>
      <c r="K758" s="4"/>
      <c r="L758" s="4" t="s">
        <v>58</v>
      </c>
      <c r="M758" s="4"/>
      <c r="N758" s="4" t="s">
        <v>58</v>
      </c>
      <c r="O758" s="4" t="s">
        <v>58</v>
      </c>
      <c r="P758" s="4" t="s">
        <v>58</v>
      </c>
      <c r="Q758" s="4"/>
      <c r="R758" s="4"/>
      <c r="S758" s="4" t="s">
        <v>58</v>
      </c>
      <c r="T758" s="4" t="s">
        <v>58</v>
      </c>
      <c r="U758" s="4" t="s">
        <v>58</v>
      </c>
      <c r="V758" s="4" t="s">
        <v>58</v>
      </c>
      <c r="W758" s="4" t="s">
        <v>58</v>
      </c>
      <c r="X758" s="4"/>
      <c r="Y758" s="4"/>
      <c r="Z758" s="4" t="s">
        <v>58</v>
      </c>
      <c r="AA758" s="4" t="s">
        <v>58</v>
      </c>
      <c r="AB758" s="4" t="s">
        <v>58</v>
      </c>
      <c r="AC758" s="4" t="s">
        <v>58</v>
      </c>
      <c r="AD758" s="4"/>
      <c r="AE758" s="4"/>
      <c r="AF758" s="4" t="s">
        <v>58</v>
      </c>
      <c r="AG758" s="4" t="s">
        <v>58</v>
      </c>
      <c r="AH758" s="4" t="s">
        <v>58</v>
      </c>
      <c r="AI758" s="4"/>
      <c r="AJ758" s="4" t="s">
        <v>58</v>
      </c>
      <c r="AK758" s="4"/>
      <c r="AL758" s="4" t="s">
        <v>58</v>
      </c>
      <c r="AM758" s="4"/>
      <c r="AN758" s="4"/>
      <c r="AO758" s="3" t="s">
        <v>58</v>
      </c>
      <c r="AP758" s="3" t="s">
        <v>58</v>
      </c>
      <c r="AQ758" s="3" t="s">
        <v>58</v>
      </c>
      <c r="AR758" s="4"/>
      <c r="AS758" s="4"/>
      <c r="AT758" s="4"/>
      <c r="AU758" s="4"/>
      <c r="AV758" s="4" t="s">
        <v>58</v>
      </c>
    </row>
    <row r="759" spans="1:48" ht="15.75" thickBot="1" x14ac:dyDescent="0.3">
      <c r="A759" s="1">
        <v>749</v>
      </c>
      <c r="B759" t="s">
        <v>2750</v>
      </c>
      <c r="C759" s="4"/>
      <c r="D759" s="4"/>
      <c r="E759" s="4"/>
      <c r="F759" s="3"/>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3"/>
      <c r="AP759" s="3"/>
      <c r="AQ759" s="3"/>
      <c r="AR759" s="4"/>
      <c r="AS759" s="4"/>
      <c r="AT759" s="4"/>
      <c r="AU759" s="4"/>
      <c r="AV759" s="4"/>
    </row>
    <row r="760" spans="1:48" ht="15.75" thickBot="1" x14ac:dyDescent="0.3">
      <c r="A760" s="1">
        <v>750</v>
      </c>
      <c r="B760" t="s">
        <v>2751</v>
      </c>
      <c r="C760" s="4"/>
      <c r="D760" s="4"/>
      <c r="E760" s="4"/>
      <c r="F760" s="3"/>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3"/>
      <c r="AP760" s="3"/>
      <c r="AQ760" s="3"/>
      <c r="AR760" s="4"/>
      <c r="AS760" s="4"/>
      <c r="AT760" s="4"/>
      <c r="AU760" s="4"/>
      <c r="AV760" s="4"/>
    </row>
    <row r="761" spans="1:48" ht="15.75" thickBot="1" x14ac:dyDescent="0.3">
      <c r="A761" s="1">
        <v>751</v>
      </c>
      <c r="B761" t="s">
        <v>2752</v>
      </c>
      <c r="C761" s="4" t="s">
        <v>58</v>
      </c>
      <c r="D761" s="4" t="s">
        <v>58</v>
      </c>
      <c r="E761" s="4" t="s">
        <v>58</v>
      </c>
      <c r="F761" s="3" t="s">
        <v>58</v>
      </c>
      <c r="G761" s="4" t="s">
        <v>58</v>
      </c>
      <c r="H761" s="4" t="s">
        <v>58</v>
      </c>
      <c r="I761" s="4" t="s">
        <v>58</v>
      </c>
      <c r="J761" s="4" t="s">
        <v>58</v>
      </c>
      <c r="K761" s="4"/>
      <c r="L761" s="4" t="s">
        <v>58</v>
      </c>
      <c r="M761" s="4"/>
      <c r="N761" s="4" t="s">
        <v>58</v>
      </c>
      <c r="O761" s="4" t="s">
        <v>58</v>
      </c>
      <c r="P761" s="4" t="s">
        <v>58</v>
      </c>
      <c r="Q761" s="4"/>
      <c r="R761" s="4"/>
      <c r="S761" s="4" t="s">
        <v>58</v>
      </c>
      <c r="T761" s="4" t="s">
        <v>58</v>
      </c>
      <c r="U761" s="4" t="s">
        <v>58</v>
      </c>
      <c r="V761" s="4" t="s">
        <v>58</v>
      </c>
      <c r="W761" s="4" t="s">
        <v>58</v>
      </c>
      <c r="X761" s="4"/>
      <c r="Y761" s="4"/>
      <c r="Z761" s="4" t="s">
        <v>58</v>
      </c>
      <c r="AA761" s="4" t="s">
        <v>58</v>
      </c>
      <c r="AB761" s="4" t="s">
        <v>58</v>
      </c>
      <c r="AC761" s="4" t="s">
        <v>58</v>
      </c>
      <c r="AD761" s="4"/>
      <c r="AE761" s="4"/>
      <c r="AF761" s="4" t="s">
        <v>58</v>
      </c>
      <c r="AG761" s="4" t="s">
        <v>58</v>
      </c>
      <c r="AH761" s="4" t="s">
        <v>58</v>
      </c>
      <c r="AI761" s="4"/>
      <c r="AJ761" s="4" t="s">
        <v>58</v>
      </c>
      <c r="AK761" s="4"/>
      <c r="AL761" s="4" t="s">
        <v>58</v>
      </c>
      <c r="AM761" s="4"/>
      <c r="AN761" s="4"/>
      <c r="AO761" s="3" t="s">
        <v>58</v>
      </c>
      <c r="AP761" s="3" t="s">
        <v>58</v>
      </c>
      <c r="AQ761" s="3" t="s">
        <v>58</v>
      </c>
      <c r="AR761" s="4"/>
      <c r="AS761" s="4"/>
      <c r="AT761" s="4"/>
      <c r="AU761" s="4"/>
      <c r="AV761" s="4" t="s">
        <v>58</v>
      </c>
    </row>
    <row r="762" spans="1:48" ht="15.75" thickBot="1" x14ac:dyDescent="0.3">
      <c r="A762" s="1">
        <v>752</v>
      </c>
      <c r="B762" t="s">
        <v>2753</v>
      </c>
      <c r="C762" s="4"/>
      <c r="D762" s="4"/>
      <c r="E762" s="4"/>
      <c r="F762" s="3"/>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3"/>
      <c r="AP762" s="3"/>
      <c r="AQ762" s="3"/>
      <c r="AR762" s="4"/>
      <c r="AS762" s="4"/>
      <c r="AT762" s="4"/>
      <c r="AU762" s="4"/>
      <c r="AV762" s="4"/>
    </row>
    <row r="763" spans="1:48" ht="15.75" thickBot="1" x14ac:dyDescent="0.3">
      <c r="A763" s="1">
        <v>753</v>
      </c>
      <c r="B763" t="s">
        <v>2754</v>
      </c>
      <c r="C763" s="4"/>
      <c r="D763" s="4"/>
      <c r="E763" s="4"/>
      <c r="F763" s="3"/>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3"/>
      <c r="AP763" s="3"/>
      <c r="AQ763" s="3"/>
      <c r="AR763" s="4"/>
      <c r="AS763" s="4"/>
      <c r="AT763" s="4"/>
      <c r="AU763" s="4"/>
      <c r="AV763" s="4"/>
    </row>
    <row r="764" spans="1:48" ht="15.75" thickBot="1" x14ac:dyDescent="0.3">
      <c r="A764" s="1">
        <v>754</v>
      </c>
      <c r="B764" t="s">
        <v>2755</v>
      </c>
      <c r="C764" s="4"/>
      <c r="D764" s="4"/>
      <c r="E764" s="4"/>
      <c r="F764" s="3"/>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3"/>
      <c r="AP764" s="3"/>
      <c r="AQ764" s="3"/>
      <c r="AR764" s="4"/>
      <c r="AS764" s="4"/>
      <c r="AT764" s="4"/>
      <c r="AU764" s="4"/>
      <c r="AV764" s="4"/>
    </row>
    <row r="765" spans="1:48" ht="15.75" thickBot="1" x14ac:dyDescent="0.3">
      <c r="A765" s="1">
        <v>755</v>
      </c>
      <c r="B765" t="s">
        <v>2756</v>
      </c>
      <c r="C765" s="4" t="s">
        <v>58</v>
      </c>
      <c r="D765" s="4" t="s">
        <v>58</v>
      </c>
      <c r="E765" s="4" t="s">
        <v>58</v>
      </c>
      <c r="F765" s="3" t="s">
        <v>58</v>
      </c>
      <c r="G765" s="4" t="s">
        <v>58</v>
      </c>
      <c r="H765" s="4" t="s">
        <v>58</v>
      </c>
      <c r="I765" s="4" t="s">
        <v>58</v>
      </c>
      <c r="J765" s="4" t="s">
        <v>58</v>
      </c>
      <c r="K765" s="4"/>
      <c r="L765" s="4" t="s">
        <v>58</v>
      </c>
      <c r="M765" s="4"/>
      <c r="N765" s="4" t="s">
        <v>58</v>
      </c>
      <c r="O765" s="4" t="s">
        <v>58</v>
      </c>
      <c r="P765" s="4" t="s">
        <v>58</v>
      </c>
      <c r="Q765" s="4"/>
      <c r="R765" s="4"/>
      <c r="S765" s="4" t="s">
        <v>58</v>
      </c>
      <c r="T765" s="4" t="s">
        <v>58</v>
      </c>
      <c r="U765" s="4" t="s">
        <v>58</v>
      </c>
      <c r="V765" s="4" t="s">
        <v>58</v>
      </c>
      <c r="W765" s="4" t="s">
        <v>58</v>
      </c>
      <c r="X765" s="4"/>
      <c r="Y765" s="4"/>
      <c r="Z765" s="4" t="s">
        <v>58</v>
      </c>
      <c r="AA765" s="4" t="s">
        <v>58</v>
      </c>
      <c r="AB765" s="4" t="s">
        <v>58</v>
      </c>
      <c r="AC765" s="4" t="s">
        <v>58</v>
      </c>
      <c r="AD765" s="4"/>
      <c r="AE765" s="4"/>
      <c r="AF765" s="4" t="s">
        <v>58</v>
      </c>
      <c r="AG765" s="4" t="s">
        <v>58</v>
      </c>
      <c r="AH765" s="4" t="s">
        <v>58</v>
      </c>
      <c r="AI765" s="4"/>
      <c r="AJ765" s="4" t="s">
        <v>58</v>
      </c>
      <c r="AK765" s="4"/>
      <c r="AL765" s="4" t="s">
        <v>58</v>
      </c>
      <c r="AM765" s="4"/>
      <c r="AN765" s="4"/>
      <c r="AO765" s="3" t="s">
        <v>58</v>
      </c>
      <c r="AP765" s="3" t="s">
        <v>58</v>
      </c>
      <c r="AQ765" s="3" t="s">
        <v>58</v>
      </c>
      <c r="AR765" s="4"/>
      <c r="AS765" s="4"/>
      <c r="AT765" s="4"/>
      <c r="AU765" s="4"/>
      <c r="AV765" s="4" t="s">
        <v>58</v>
      </c>
    </row>
    <row r="766" spans="1:48" ht="15.75" thickBot="1" x14ac:dyDescent="0.3">
      <c r="A766" s="1">
        <v>756</v>
      </c>
      <c r="B766" t="s">
        <v>2757</v>
      </c>
      <c r="C766" s="4"/>
      <c r="D766" s="4"/>
      <c r="E766" s="4"/>
      <c r="F766" s="3"/>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3"/>
      <c r="AP766" s="3"/>
      <c r="AQ766" s="3"/>
      <c r="AR766" s="4"/>
      <c r="AS766" s="4"/>
      <c r="AT766" s="4"/>
      <c r="AU766" s="4"/>
      <c r="AV766" s="4"/>
    </row>
    <row r="767" spans="1:48" ht="15.75" thickBot="1" x14ac:dyDescent="0.3">
      <c r="A767" s="1">
        <v>757</v>
      </c>
      <c r="B767" t="s">
        <v>2758</v>
      </c>
      <c r="C767" s="4"/>
      <c r="D767" s="4"/>
      <c r="E767" s="4"/>
      <c r="F767" s="3"/>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3"/>
      <c r="AP767" s="3"/>
      <c r="AQ767" s="3"/>
      <c r="AR767" s="4"/>
      <c r="AS767" s="4"/>
      <c r="AT767" s="4"/>
      <c r="AU767" s="4"/>
      <c r="AV767" s="4"/>
    </row>
    <row r="768" spans="1:48" ht="15.75" thickBot="1" x14ac:dyDescent="0.3">
      <c r="A768" s="1">
        <v>758</v>
      </c>
      <c r="B768" t="s">
        <v>2759</v>
      </c>
      <c r="C768" s="4" t="s">
        <v>58</v>
      </c>
      <c r="D768" s="4" t="s">
        <v>58</v>
      </c>
      <c r="E768" s="4" t="s">
        <v>58</v>
      </c>
      <c r="F768" s="3" t="s">
        <v>58</v>
      </c>
      <c r="G768" s="4" t="s">
        <v>58</v>
      </c>
      <c r="H768" s="4" t="s">
        <v>58</v>
      </c>
      <c r="I768" s="4" t="s">
        <v>58</v>
      </c>
      <c r="J768" s="4" t="s">
        <v>58</v>
      </c>
      <c r="K768" s="4"/>
      <c r="L768" s="4" t="s">
        <v>58</v>
      </c>
      <c r="M768" s="4"/>
      <c r="N768" s="4" t="s">
        <v>58</v>
      </c>
      <c r="O768" s="4" t="s">
        <v>58</v>
      </c>
      <c r="P768" s="4" t="s">
        <v>58</v>
      </c>
      <c r="Q768" s="4"/>
      <c r="R768" s="4"/>
      <c r="S768" s="4" t="s">
        <v>58</v>
      </c>
      <c r="T768" s="4" t="s">
        <v>58</v>
      </c>
      <c r="U768" s="4" t="s">
        <v>58</v>
      </c>
      <c r="V768" s="4" t="s">
        <v>58</v>
      </c>
      <c r="W768" s="4" t="s">
        <v>58</v>
      </c>
      <c r="X768" s="4"/>
      <c r="Y768" s="4"/>
      <c r="Z768" s="4" t="s">
        <v>58</v>
      </c>
      <c r="AA768" s="4" t="s">
        <v>58</v>
      </c>
      <c r="AB768" s="4" t="s">
        <v>58</v>
      </c>
      <c r="AC768" s="4" t="s">
        <v>58</v>
      </c>
      <c r="AD768" s="4"/>
      <c r="AE768" s="4"/>
      <c r="AF768" s="4" t="s">
        <v>58</v>
      </c>
      <c r="AG768" s="4" t="s">
        <v>58</v>
      </c>
      <c r="AH768" s="4" t="s">
        <v>58</v>
      </c>
      <c r="AI768" s="4"/>
      <c r="AJ768" s="4" t="s">
        <v>58</v>
      </c>
      <c r="AK768" s="4"/>
      <c r="AL768" s="4" t="s">
        <v>58</v>
      </c>
      <c r="AM768" s="4"/>
      <c r="AN768" s="4"/>
      <c r="AO768" s="3" t="s">
        <v>58</v>
      </c>
      <c r="AP768" s="3" t="s">
        <v>58</v>
      </c>
      <c r="AQ768" s="3" t="s">
        <v>58</v>
      </c>
      <c r="AR768" s="4"/>
      <c r="AS768" s="4"/>
      <c r="AT768" s="4"/>
      <c r="AU768" s="4"/>
      <c r="AV768" s="4" t="s">
        <v>58</v>
      </c>
    </row>
    <row r="769" spans="1:48" ht="15.75" thickBot="1" x14ac:dyDescent="0.3">
      <c r="A769" s="1">
        <v>759</v>
      </c>
      <c r="B769" t="s">
        <v>2760</v>
      </c>
      <c r="C769" s="4"/>
      <c r="D769" s="4"/>
      <c r="E769" s="4"/>
      <c r="F769" s="3"/>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3"/>
      <c r="AP769" s="3"/>
      <c r="AQ769" s="3"/>
      <c r="AR769" s="4"/>
      <c r="AS769" s="4"/>
      <c r="AT769" s="4"/>
      <c r="AU769" s="4"/>
      <c r="AV769" s="4"/>
    </row>
    <row r="770" spans="1:48" ht="15.75" thickBot="1" x14ac:dyDescent="0.3">
      <c r="A770" s="1">
        <v>760</v>
      </c>
      <c r="B770" t="s">
        <v>2761</v>
      </c>
      <c r="C770" s="4"/>
      <c r="D770" s="4"/>
      <c r="E770" s="4"/>
      <c r="F770" s="3"/>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3"/>
      <c r="AP770" s="3"/>
      <c r="AQ770" s="3"/>
      <c r="AR770" s="4"/>
      <c r="AS770" s="4"/>
      <c r="AT770" s="4"/>
      <c r="AU770" s="4"/>
      <c r="AV770" s="4"/>
    </row>
    <row r="771" spans="1:48" ht="15.75" thickBot="1" x14ac:dyDescent="0.3">
      <c r="A771" s="1">
        <v>761</v>
      </c>
      <c r="B771" t="s">
        <v>2762</v>
      </c>
      <c r="C771" s="4" t="s">
        <v>58</v>
      </c>
      <c r="D771" s="4" t="s">
        <v>58</v>
      </c>
      <c r="E771" s="4" t="s">
        <v>58</v>
      </c>
      <c r="F771" s="3" t="s">
        <v>58</v>
      </c>
      <c r="G771" s="4" t="s">
        <v>58</v>
      </c>
      <c r="H771" s="4" t="s">
        <v>58</v>
      </c>
      <c r="I771" s="4" t="s">
        <v>58</v>
      </c>
      <c r="J771" s="4" t="s">
        <v>58</v>
      </c>
      <c r="K771" s="4"/>
      <c r="L771" s="4" t="s">
        <v>58</v>
      </c>
      <c r="M771" s="4"/>
      <c r="N771" s="4" t="s">
        <v>58</v>
      </c>
      <c r="O771" s="4" t="s">
        <v>58</v>
      </c>
      <c r="P771" s="4" t="s">
        <v>58</v>
      </c>
      <c r="Q771" s="4"/>
      <c r="R771" s="4"/>
      <c r="S771" s="4" t="s">
        <v>58</v>
      </c>
      <c r="T771" s="4" t="s">
        <v>58</v>
      </c>
      <c r="U771" s="4" t="s">
        <v>58</v>
      </c>
      <c r="V771" s="4" t="s">
        <v>58</v>
      </c>
      <c r="W771" s="4" t="s">
        <v>58</v>
      </c>
      <c r="X771" s="4"/>
      <c r="Y771" s="4"/>
      <c r="Z771" s="4" t="s">
        <v>58</v>
      </c>
      <c r="AA771" s="4" t="s">
        <v>58</v>
      </c>
      <c r="AB771" s="4" t="s">
        <v>58</v>
      </c>
      <c r="AC771" s="4" t="s">
        <v>58</v>
      </c>
      <c r="AD771" s="4"/>
      <c r="AE771" s="4"/>
      <c r="AF771" s="4" t="s">
        <v>58</v>
      </c>
      <c r="AG771" s="4" t="s">
        <v>58</v>
      </c>
      <c r="AH771" s="4" t="s">
        <v>58</v>
      </c>
      <c r="AI771" s="4"/>
      <c r="AJ771" s="4" t="s">
        <v>58</v>
      </c>
      <c r="AK771" s="4"/>
      <c r="AL771" s="4" t="s">
        <v>58</v>
      </c>
      <c r="AM771" s="4"/>
      <c r="AN771" s="4"/>
      <c r="AO771" s="3" t="s">
        <v>58</v>
      </c>
      <c r="AP771" s="3" t="s">
        <v>58</v>
      </c>
      <c r="AQ771" s="3" t="s">
        <v>58</v>
      </c>
      <c r="AR771" s="4"/>
      <c r="AS771" s="4"/>
      <c r="AT771" s="4"/>
      <c r="AU771" s="4"/>
      <c r="AV771" s="4" t="s">
        <v>58</v>
      </c>
    </row>
    <row r="772" spans="1:48" ht="15.75" thickBot="1" x14ac:dyDescent="0.3">
      <c r="A772" s="1">
        <v>762</v>
      </c>
      <c r="B772" t="s">
        <v>2763</v>
      </c>
      <c r="C772" s="4"/>
      <c r="D772" s="4"/>
      <c r="E772" s="4"/>
      <c r="F772" s="3"/>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3"/>
      <c r="AP772" s="3"/>
      <c r="AQ772" s="3"/>
      <c r="AR772" s="4"/>
      <c r="AS772" s="4"/>
      <c r="AT772" s="4"/>
      <c r="AU772" s="4"/>
      <c r="AV772" s="4"/>
    </row>
    <row r="773" spans="1:48" ht="15.75" thickBot="1" x14ac:dyDescent="0.3">
      <c r="A773" s="1">
        <v>763</v>
      </c>
      <c r="B773" t="s">
        <v>2764</v>
      </c>
      <c r="C773" s="4"/>
      <c r="D773" s="4"/>
      <c r="E773" s="4"/>
      <c r="F773" s="3"/>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3"/>
      <c r="AP773" s="3"/>
      <c r="AQ773" s="3"/>
      <c r="AR773" s="4"/>
      <c r="AS773" s="4"/>
      <c r="AT773" s="4"/>
      <c r="AU773" s="4"/>
      <c r="AV773" s="4"/>
    </row>
    <row r="774" spans="1:48" ht="15.75" thickBot="1" x14ac:dyDescent="0.3">
      <c r="A774" s="1">
        <v>764</v>
      </c>
      <c r="B774" t="s">
        <v>2765</v>
      </c>
      <c r="C774" s="4" t="s">
        <v>58</v>
      </c>
      <c r="D774" s="4" t="s">
        <v>58</v>
      </c>
      <c r="E774" s="4" t="s">
        <v>58</v>
      </c>
      <c r="F774" s="3" t="s">
        <v>58</v>
      </c>
      <c r="G774" s="4" t="s">
        <v>58</v>
      </c>
      <c r="H774" s="4" t="s">
        <v>58</v>
      </c>
      <c r="I774" s="4" t="s">
        <v>58</v>
      </c>
      <c r="J774" s="4" t="s">
        <v>58</v>
      </c>
      <c r="K774" s="4"/>
      <c r="L774" s="4" t="s">
        <v>58</v>
      </c>
      <c r="M774" s="4"/>
      <c r="N774" s="4" t="s">
        <v>58</v>
      </c>
      <c r="O774" s="4" t="s">
        <v>58</v>
      </c>
      <c r="P774" s="4" t="s">
        <v>58</v>
      </c>
      <c r="Q774" s="4"/>
      <c r="R774" s="4"/>
      <c r="S774" s="4" t="s">
        <v>58</v>
      </c>
      <c r="T774" s="4" t="s">
        <v>58</v>
      </c>
      <c r="U774" s="4" t="s">
        <v>58</v>
      </c>
      <c r="V774" s="4" t="s">
        <v>58</v>
      </c>
      <c r="W774" s="4" t="s">
        <v>58</v>
      </c>
      <c r="X774" s="4"/>
      <c r="Y774" s="4"/>
      <c r="Z774" s="4" t="s">
        <v>58</v>
      </c>
      <c r="AA774" s="4" t="s">
        <v>58</v>
      </c>
      <c r="AB774" s="4" t="s">
        <v>58</v>
      </c>
      <c r="AC774" s="4" t="s">
        <v>58</v>
      </c>
      <c r="AD774" s="4"/>
      <c r="AE774" s="4"/>
      <c r="AF774" s="4" t="s">
        <v>58</v>
      </c>
      <c r="AG774" s="4" t="s">
        <v>58</v>
      </c>
      <c r="AH774" s="4" t="s">
        <v>58</v>
      </c>
      <c r="AI774" s="4"/>
      <c r="AJ774" s="4" t="s">
        <v>58</v>
      </c>
      <c r="AK774" s="4"/>
      <c r="AL774" s="4" t="s">
        <v>58</v>
      </c>
      <c r="AM774" s="4"/>
      <c r="AN774" s="4"/>
      <c r="AO774" s="3" t="s">
        <v>58</v>
      </c>
      <c r="AP774" s="3" t="s">
        <v>58</v>
      </c>
      <c r="AQ774" s="3" t="s">
        <v>58</v>
      </c>
      <c r="AR774" s="4"/>
      <c r="AS774" s="4"/>
      <c r="AT774" s="4"/>
      <c r="AU774" s="4"/>
      <c r="AV774" s="4" t="s">
        <v>58</v>
      </c>
    </row>
    <row r="775" spans="1:48" ht="15.75" thickBot="1" x14ac:dyDescent="0.3">
      <c r="A775" s="1">
        <v>765</v>
      </c>
      <c r="B775" t="s">
        <v>2766</v>
      </c>
      <c r="C775" s="4"/>
      <c r="D775" s="4"/>
      <c r="E775" s="4"/>
      <c r="F775" s="3"/>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3"/>
      <c r="AP775" s="3"/>
      <c r="AQ775" s="3"/>
      <c r="AR775" s="4"/>
      <c r="AS775" s="4"/>
      <c r="AT775" s="4"/>
      <c r="AU775" s="4"/>
      <c r="AV775" s="4"/>
    </row>
    <row r="776" spans="1:48" ht="15.75" thickBot="1" x14ac:dyDescent="0.3">
      <c r="A776" s="1">
        <v>766</v>
      </c>
      <c r="B776" t="s">
        <v>2767</v>
      </c>
      <c r="C776" s="4"/>
      <c r="D776" s="4"/>
      <c r="E776" s="4"/>
      <c r="F776" s="3"/>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3"/>
      <c r="AP776" s="3"/>
      <c r="AQ776" s="3"/>
      <c r="AR776" s="4"/>
      <c r="AS776" s="4"/>
      <c r="AT776" s="4"/>
      <c r="AU776" s="4"/>
      <c r="AV776" s="4"/>
    </row>
    <row r="777" spans="1:48" ht="15.75" thickBot="1" x14ac:dyDescent="0.3">
      <c r="A777" s="1">
        <v>767</v>
      </c>
      <c r="B777" t="s">
        <v>2768</v>
      </c>
      <c r="C777" s="4"/>
      <c r="D777" s="4"/>
      <c r="E777" s="4"/>
      <c r="F777" s="3"/>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3"/>
      <c r="AP777" s="3"/>
      <c r="AQ777" s="3"/>
      <c r="AR777" s="4"/>
      <c r="AS777" s="4"/>
      <c r="AT777" s="4"/>
      <c r="AU777" s="4"/>
      <c r="AV777" s="4"/>
    </row>
    <row r="778" spans="1:48" ht="15.75" thickBot="1" x14ac:dyDescent="0.3">
      <c r="A778" s="1">
        <v>768</v>
      </c>
      <c r="B778" t="s">
        <v>2769</v>
      </c>
      <c r="C778" s="4" t="s">
        <v>58</v>
      </c>
      <c r="D778" s="4" t="s">
        <v>58</v>
      </c>
      <c r="E778" s="4" t="s">
        <v>58</v>
      </c>
      <c r="F778" s="3" t="s">
        <v>58</v>
      </c>
      <c r="G778" s="4" t="s">
        <v>58</v>
      </c>
      <c r="H778" s="4" t="s">
        <v>58</v>
      </c>
      <c r="I778" s="4" t="s">
        <v>58</v>
      </c>
      <c r="J778" s="4" t="s">
        <v>58</v>
      </c>
      <c r="K778" s="4"/>
      <c r="L778" s="4" t="s">
        <v>58</v>
      </c>
      <c r="M778" s="4"/>
      <c r="N778" s="4" t="s">
        <v>58</v>
      </c>
      <c r="O778" s="4" t="s">
        <v>58</v>
      </c>
      <c r="P778" s="4" t="s">
        <v>58</v>
      </c>
      <c r="Q778" s="4"/>
      <c r="R778" s="4"/>
      <c r="S778" s="4" t="s">
        <v>58</v>
      </c>
      <c r="T778" s="4" t="s">
        <v>58</v>
      </c>
      <c r="U778" s="4" t="s">
        <v>58</v>
      </c>
      <c r="V778" s="4" t="s">
        <v>58</v>
      </c>
      <c r="W778" s="4" t="s">
        <v>58</v>
      </c>
      <c r="X778" s="4"/>
      <c r="Y778" s="4"/>
      <c r="Z778" s="4" t="s">
        <v>58</v>
      </c>
      <c r="AA778" s="4" t="s">
        <v>58</v>
      </c>
      <c r="AB778" s="4" t="s">
        <v>58</v>
      </c>
      <c r="AC778" s="4" t="s">
        <v>58</v>
      </c>
      <c r="AD778" s="4"/>
      <c r="AE778" s="4"/>
      <c r="AF778" s="4" t="s">
        <v>58</v>
      </c>
      <c r="AG778" s="4" t="s">
        <v>58</v>
      </c>
      <c r="AH778" s="4" t="s">
        <v>58</v>
      </c>
      <c r="AI778" s="4"/>
      <c r="AJ778" s="4" t="s">
        <v>58</v>
      </c>
      <c r="AK778" s="4"/>
      <c r="AL778" s="4" t="s">
        <v>58</v>
      </c>
      <c r="AM778" s="4"/>
      <c r="AN778" s="4"/>
      <c r="AO778" s="3" t="s">
        <v>58</v>
      </c>
      <c r="AP778" s="3" t="s">
        <v>58</v>
      </c>
      <c r="AQ778" s="3" t="s">
        <v>58</v>
      </c>
      <c r="AR778" s="4"/>
      <c r="AS778" s="4"/>
      <c r="AT778" s="4"/>
      <c r="AU778" s="4"/>
      <c r="AV778" s="4" t="s">
        <v>58</v>
      </c>
    </row>
    <row r="779" spans="1:48" ht="15.75" thickBot="1" x14ac:dyDescent="0.3">
      <c r="A779" s="1">
        <v>769</v>
      </c>
      <c r="B779" t="s">
        <v>2770</v>
      </c>
      <c r="C779" s="4"/>
      <c r="D779" s="4"/>
      <c r="E779" s="4"/>
      <c r="F779" s="3"/>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3"/>
      <c r="AP779" s="3"/>
      <c r="AQ779" s="3"/>
      <c r="AR779" s="4"/>
      <c r="AS779" s="4"/>
      <c r="AT779" s="4"/>
      <c r="AU779" s="4"/>
      <c r="AV779" s="4"/>
    </row>
    <row r="780" spans="1:48" ht="15.75" thickBot="1" x14ac:dyDescent="0.3">
      <c r="A780" s="1">
        <v>770</v>
      </c>
      <c r="B780" t="s">
        <v>2771</v>
      </c>
      <c r="C780" s="4"/>
      <c r="D780" s="4"/>
      <c r="E780" s="4"/>
      <c r="F780" s="3"/>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3"/>
      <c r="AP780" s="3"/>
      <c r="AQ780" s="3"/>
      <c r="AR780" s="4"/>
      <c r="AS780" s="4"/>
      <c r="AT780" s="4"/>
      <c r="AU780" s="4"/>
      <c r="AV780" s="4"/>
    </row>
    <row r="781" spans="1:48" ht="15.75" thickBot="1" x14ac:dyDescent="0.3">
      <c r="A781" s="1">
        <v>771</v>
      </c>
      <c r="B781" t="s">
        <v>2772</v>
      </c>
      <c r="C781" s="4" t="s">
        <v>58</v>
      </c>
      <c r="D781" s="4" t="s">
        <v>58</v>
      </c>
      <c r="E781" s="4" t="s">
        <v>58</v>
      </c>
      <c r="F781" s="3" t="s">
        <v>58</v>
      </c>
      <c r="G781" s="4" t="s">
        <v>58</v>
      </c>
      <c r="H781" s="4" t="s">
        <v>58</v>
      </c>
      <c r="I781" s="4" t="s">
        <v>58</v>
      </c>
      <c r="J781" s="4" t="s">
        <v>58</v>
      </c>
      <c r="K781" s="4"/>
      <c r="L781" s="4" t="s">
        <v>58</v>
      </c>
      <c r="M781" s="4"/>
      <c r="N781" s="4" t="s">
        <v>58</v>
      </c>
      <c r="O781" s="4" t="s">
        <v>58</v>
      </c>
      <c r="P781" s="4" t="s">
        <v>58</v>
      </c>
      <c r="Q781" s="4"/>
      <c r="R781" s="4"/>
      <c r="S781" s="4" t="s">
        <v>58</v>
      </c>
      <c r="T781" s="4" t="s">
        <v>58</v>
      </c>
      <c r="U781" s="4" t="s">
        <v>58</v>
      </c>
      <c r="V781" s="4" t="s">
        <v>58</v>
      </c>
      <c r="W781" s="4" t="s">
        <v>58</v>
      </c>
      <c r="X781" s="4"/>
      <c r="Y781" s="4"/>
      <c r="Z781" s="4" t="s">
        <v>58</v>
      </c>
      <c r="AA781" s="4" t="s">
        <v>58</v>
      </c>
      <c r="AB781" s="4" t="s">
        <v>58</v>
      </c>
      <c r="AC781" s="4" t="s">
        <v>58</v>
      </c>
      <c r="AD781" s="4"/>
      <c r="AE781" s="4"/>
      <c r="AF781" s="4" t="s">
        <v>58</v>
      </c>
      <c r="AG781" s="4" t="s">
        <v>58</v>
      </c>
      <c r="AH781" s="4" t="s">
        <v>58</v>
      </c>
      <c r="AI781" s="4"/>
      <c r="AJ781" s="4" t="s">
        <v>58</v>
      </c>
      <c r="AK781" s="4"/>
      <c r="AL781" s="4" t="s">
        <v>58</v>
      </c>
      <c r="AM781" s="4"/>
      <c r="AN781" s="4"/>
      <c r="AO781" s="3" t="s">
        <v>58</v>
      </c>
      <c r="AP781" s="3" t="s">
        <v>58</v>
      </c>
      <c r="AQ781" s="3" t="s">
        <v>58</v>
      </c>
      <c r="AR781" s="4"/>
      <c r="AS781" s="4"/>
      <c r="AT781" s="4"/>
      <c r="AU781" s="4"/>
      <c r="AV781" s="4" t="s">
        <v>58</v>
      </c>
    </row>
    <row r="782" spans="1:48" ht="15.75" thickBot="1" x14ac:dyDescent="0.3">
      <c r="A782" s="1">
        <v>772</v>
      </c>
      <c r="B782" t="s">
        <v>2773</v>
      </c>
      <c r="C782" s="4"/>
      <c r="D782" s="4"/>
      <c r="E782" s="4"/>
      <c r="F782" s="3"/>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3"/>
      <c r="AP782" s="3"/>
      <c r="AQ782" s="3"/>
      <c r="AR782" s="4"/>
      <c r="AS782" s="4"/>
      <c r="AT782" s="4"/>
      <c r="AU782" s="4"/>
      <c r="AV782" s="4"/>
    </row>
    <row r="783" spans="1:48" ht="15.75" thickBot="1" x14ac:dyDescent="0.3">
      <c r="A783" s="1">
        <v>773</v>
      </c>
      <c r="B783" t="s">
        <v>2774</v>
      </c>
      <c r="C783" s="4"/>
      <c r="D783" s="4"/>
      <c r="E783" s="4"/>
      <c r="F783" s="3"/>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3"/>
      <c r="AP783" s="3"/>
      <c r="AQ783" s="3"/>
      <c r="AR783" s="4"/>
      <c r="AS783" s="4"/>
      <c r="AT783" s="4"/>
      <c r="AU783" s="4"/>
      <c r="AV783" s="4"/>
    </row>
    <row r="784" spans="1:48" ht="15.75" thickBot="1" x14ac:dyDescent="0.3">
      <c r="A784" s="1">
        <v>774</v>
      </c>
      <c r="B784" t="s">
        <v>2775</v>
      </c>
      <c r="C784" s="4" t="s">
        <v>58</v>
      </c>
      <c r="D784" s="4" t="s">
        <v>58</v>
      </c>
      <c r="E784" s="4" t="s">
        <v>58</v>
      </c>
      <c r="F784" s="3" t="s">
        <v>58</v>
      </c>
      <c r="G784" s="4" t="s">
        <v>58</v>
      </c>
      <c r="H784" s="4" t="s">
        <v>58</v>
      </c>
      <c r="I784" s="4" t="s">
        <v>58</v>
      </c>
      <c r="J784" s="4" t="s">
        <v>58</v>
      </c>
      <c r="K784" s="4"/>
      <c r="L784" s="4" t="s">
        <v>58</v>
      </c>
      <c r="M784" s="4"/>
      <c r="N784" s="4" t="s">
        <v>58</v>
      </c>
      <c r="O784" s="4" t="s">
        <v>58</v>
      </c>
      <c r="P784" s="4" t="s">
        <v>58</v>
      </c>
      <c r="Q784" s="4"/>
      <c r="R784" s="4"/>
      <c r="S784" s="4" t="s">
        <v>58</v>
      </c>
      <c r="T784" s="4" t="s">
        <v>58</v>
      </c>
      <c r="U784" s="4" t="s">
        <v>58</v>
      </c>
      <c r="V784" s="4" t="s">
        <v>58</v>
      </c>
      <c r="W784" s="4" t="s">
        <v>58</v>
      </c>
      <c r="X784" s="4"/>
      <c r="Y784" s="4"/>
      <c r="Z784" s="4" t="s">
        <v>58</v>
      </c>
      <c r="AA784" s="4" t="s">
        <v>58</v>
      </c>
      <c r="AB784" s="4" t="s">
        <v>58</v>
      </c>
      <c r="AC784" s="4" t="s">
        <v>58</v>
      </c>
      <c r="AD784" s="4"/>
      <c r="AE784" s="4"/>
      <c r="AF784" s="4" t="s">
        <v>58</v>
      </c>
      <c r="AG784" s="4" t="s">
        <v>58</v>
      </c>
      <c r="AH784" s="4" t="s">
        <v>58</v>
      </c>
      <c r="AI784" s="4"/>
      <c r="AJ784" s="4" t="s">
        <v>58</v>
      </c>
      <c r="AK784" s="4"/>
      <c r="AL784" s="4" t="s">
        <v>58</v>
      </c>
      <c r="AM784" s="4"/>
      <c r="AN784" s="4"/>
      <c r="AO784" s="3" t="s">
        <v>58</v>
      </c>
      <c r="AP784" s="3" t="s">
        <v>58</v>
      </c>
      <c r="AQ784" s="3" t="s">
        <v>58</v>
      </c>
      <c r="AR784" s="4"/>
      <c r="AS784" s="4"/>
      <c r="AT784" s="4"/>
      <c r="AU784" s="4"/>
      <c r="AV784" s="4" t="s">
        <v>58</v>
      </c>
    </row>
    <row r="785" spans="1:48" ht="15.75" thickBot="1" x14ac:dyDescent="0.3">
      <c r="A785" s="1">
        <v>775</v>
      </c>
      <c r="B785" t="s">
        <v>2776</v>
      </c>
      <c r="C785" s="4"/>
      <c r="D785" s="4"/>
      <c r="E785" s="4"/>
      <c r="F785" s="3"/>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3"/>
      <c r="AP785" s="3"/>
      <c r="AQ785" s="3"/>
      <c r="AR785" s="4"/>
      <c r="AS785" s="4"/>
      <c r="AT785" s="4"/>
      <c r="AU785" s="4"/>
      <c r="AV785" s="4"/>
    </row>
    <row r="786" spans="1:48" ht="15.75" thickBot="1" x14ac:dyDescent="0.3">
      <c r="A786" s="1">
        <v>776</v>
      </c>
      <c r="B786" t="s">
        <v>2777</v>
      </c>
      <c r="C786" s="4"/>
      <c r="D786" s="4"/>
      <c r="E786" s="4"/>
      <c r="F786" s="3"/>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3"/>
      <c r="AP786" s="3"/>
      <c r="AQ786" s="3"/>
      <c r="AR786" s="4"/>
      <c r="AS786" s="4"/>
      <c r="AT786" s="4"/>
      <c r="AU786" s="4"/>
      <c r="AV786" s="4"/>
    </row>
    <row r="787" spans="1:48" ht="15.75" thickBot="1" x14ac:dyDescent="0.3">
      <c r="A787" s="1">
        <v>777</v>
      </c>
      <c r="B787" t="s">
        <v>2778</v>
      </c>
      <c r="C787" s="4" t="s">
        <v>58</v>
      </c>
      <c r="D787" s="4" t="s">
        <v>58</v>
      </c>
      <c r="E787" s="4" t="s">
        <v>58</v>
      </c>
      <c r="F787" s="3" t="s">
        <v>58</v>
      </c>
      <c r="G787" s="4" t="s">
        <v>58</v>
      </c>
      <c r="H787" s="4" t="s">
        <v>58</v>
      </c>
      <c r="I787" s="4" t="s">
        <v>58</v>
      </c>
      <c r="J787" s="4" t="s">
        <v>58</v>
      </c>
      <c r="K787" s="4"/>
      <c r="L787" s="4" t="s">
        <v>58</v>
      </c>
      <c r="M787" s="4"/>
      <c r="N787" s="4" t="s">
        <v>58</v>
      </c>
      <c r="O787" s="4" t="s">
        <v>58</v>
      </c>
      <c r="P787" s="4" t="s">
        <v>58</v>
      </c>
      <c r="Q787" s="4"/>
      <c r="R787" s="4"/>
      <c r="S787" s="4" t="s">
        <v>58</v>
      </c>
      <c r="T787" s="4" t="s">
        <v>58</v>
      </c>
      <c r="U787" s="4" t="s">
        <v>58</v>
      </c>
      <c r="V787" s="4" t="s">
        <v>58</v>
      </c>
      <c r="W787" s="4" t="s">
        <v>58</v>
      </c>
      <c r="X787" s="4"/>
      <c r="Y787" s="4"/>
      <c r="Z787" s="4" t="s">
        <v>58</v>
      </c>
      <c r="AA787" s="4" t="s">
        <v>58</v>
      </c>
      <c r="AB787" s="4" t="s">
        <v>58</v>
      </c>
      <c r="AC787" s="4" t="s">
        <v>58</v>
      </c>
      <c r="AD787" s="4"/>
      <c r="AE787" s="4"/>
      <c r="AF787" s="4" t="s">
        <v>58</v>
      </c>
      <c r="AG787" s="4" t="s">
        <v>58</v>
      </c>
      <c r="AH787" s="4" t="s">
        <v>58</v>
      </c>
      <c r="AI787" s="4"/>
      <c r="AJ787" s="4" t="s">
        <v>58</v>
      </c>
      <c r="AK787" s="4"/>
      <c r="AL787" s="4" t="s">
        <v>58</v>
      </c>
      <c r="AM787" s="4"/>
      <c r="AN787" s="4"/>
      <c r="AO787" s="3" t="s">
        <v>58</v>
      </c>
      <c r="AP787" s="3" t="s">
        <v>58</v>
      </c>
      <c r="AQ787" s="3" t="s">
        <v>58</v>
      </c>
      <c r="AR787" s="4"/>
      <c r="AS787" s="4"/>
      <c r="AT787" s="4"/>
      <c r="AU787" s="4"/>
      <c r="AV787" s="4" t="s">
        <v>58</v>
      </c>
    </row>
    <row r="788" spans="1:48" ht="15.75" thickBot="1" x14ac:dyDescent="0.3">
      <c r="A788" s="1">
        <v>778</v>
      </c>
      <c r="B788" t="s">
        <v>2779</v>
      </c>
      <c r="C788" s="4"/>
      <c r="D788" s="4"/>
      <c r="E788" s="4"/>
      <c r="F788" s="3"/>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3"/>
      <c r="AP788" s="3"/>
      <c r="AQ788" s="3"/>
      <c r="AR788" s="4"/>
      <c r="AS788" s="4"/>
      <c r="AT788" s="4"/>
      <c r="AU788" s="4"/>
      <c r="AV788" s="4"/>
    </row>
    <row r="789" spans="1:48" ht="15.75" thickBot="1" x14ac:dyDescent="0.3">
      <c r="A789" s="1">
        <v>779</v>
      </c>
      <c r="B789" t="s">
        <v>2780</v>
      </c>
      <c r="C789" s="4"/>
      <c r="D789" s="4"/>
      <c r="E789" s="4"/>
      <c r="F789" s="3"/>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3"/>
      <c r="AP789" s="3"/>
      <c r="AQ789" s="3"/>
      <c r="AR789" s="4"/>
      <c r="AS789" s="4"/>
      <c r="AT789" s="4"/>
      <c r="AU789" s="4"/>
      <c r="AV789" s="4"/>
    </row>
    <row r="790" spans="1:48" ht="15.75" thickBot="1" x14ac:dyDescent="0.3">
      <c r="A790" s="1">
        <v>780</v>
      </c>
      <c r="B790" t="s">
        <v>2781</v>
      </c>
      <c r="C790" s="4"/>
      <c r="D790" s="4"/>
      <c r="E790" s="4"/>
      <c r="F790" s="3"/>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3"/>
      <c r="AP790" s="3"/>
      <c r="AQ790" s="3"/>
      <c r="AR790" s="4"/>
      <c r="AS790" s="4"/>
      <c r="AT790" s="4"/>
      <c r="AU790" s="4"/>
      <c r="AV790" s="4"/>
    </row>
    <row r="791" spans="1:48" ht="15.75" thickBot="1" x14ac:dyDescent="0.3">
      <c r="A791" s="1">
        <v>781</v>
      </c>
      <c r="B791" t="s">
        <v>2782</v>
      </c>
      <c r="C791" s="4" t="s">
        <v>58</v>
      </c>
      <c r="D791" s="4" t="s">
        <v>58</v>
      </c>
      <c r="E791" s="4" t="s">
        <v>58</v>
      </c>
      <c r="F791" s="3" t="s">
        <v>58</v>
      </c>
      <c r="G791" s="4" t="s">
        <v>58</v>
      </c>
      <c r="H791" s="4" t="s">
        <v>58</v>
      </c>
      <c r="I791" s="4" t="s">
        <v>58</v>
      </c>
      <c r="J791" s="4" t="s">
        <v>58</v>
      </c>
      <c r="K791" s="4"/>
      <c r="L791" s="4" t="s">
        <v>58</v>
      </c>
      <c r="M791" s="4"/>
      <c r="N791" s="4" t="s">
        <v>58</v>
      </c>
      <c r="O791" s="4" t="s">
        <v>58</v>
      </c>
      <c r="P791" s="4" t="s">
        <v>58</v>
      </c>
      <c r="Q791" s="4"/>
      <c r="R791" s="4"/>
      <c r="S791" s="4" t="s">
        <v>58</v>
      </c>
      <c r="T791" s="4" t="s">
        <v>58</v>
      </c>
      <c r="U791" s="4" t="s">
        <v>58</v>
      </c>
      <c r="V791" s="4" t="s">
        <v>58</v>
      </c>
      <c r="W791" s="4" t="s">
        <v>58</v>
      </c>
      <c r="X791" s="4"/>
      <c r="Y791" s="4"/>
      <c r="Z791" s="4" t="s">
        <v>58</v>
      </c>
      <c r="AA791" s="4" t="s">
        <v>58</v>
      </c>
      <c r="AB791" s="4" t="s">
        <v>58</v>
      </c>
      <c r="AC791" s="4" t="s">
        <v>58</v>
      </c>
      <c r="AD791" s="4"/>
      <c r="AE791" s="4"/>
      <c r="AF791" s="4" t="s">
        <v>58</v>
      </c>
      <c r="AG791" s="4" t="s">
        <v>58</v>
      </c>
      <c r="AH791" s="4" t="s">
        <v>58</v>
      </c>
      <c r="AI791" s="4"/>
      <c r="AJ791" s="4" t="s">
        <v>58</v>
      </c>
      <c r="AK791" s="4"/>
      <c r="AL791" s="4" t="s">
        <v>58</v>
      </c>
      <c r="AM791" s="4"/>
      <c r="AN791" s="4"/>
      <c r="AO791" s="3" t="s">
        <v>58</v>
      </c>
      <c r="AP791" s="3" t="s">
        <v>58</v>
      </c>
      <c r="AQ791" s="3" t="s">
        <v>58</v>
      </c>
      <c r="AR791" s="4"/>
      <c r="AS791" s="4"/>
      <c r="AT791" s="4"/>
      <c r="AU791" s="4"/>
      <c r="AV791" s="4" t="s">
        <v>58</v>
      </c>
    </row>
    <row r="792" spans="1:48" ht="15.75" thickBot="1" x14ac:dyDescent="0.3">
      <c r="A792" s="1">
        <v>782</v>
      </c>
      <c r="B792" t="s">
        <v>2783</v>
      </c>
      <c r="C792" s="4"/>
      <c r="D792" s="4"/>
      <c r="E792" s="4"/>
      <c r="F792" s="3"/>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3"/>
      <c r="AP792" s="3"/>
      <c r="AQ792" s="3"/>
      <c r="AR792" s="4"/>
      <c r="AS792" s="4"/>
      <c r="AT792" s="4"/>
      <c r="AU792" s="4"/>
      <c r="AV792" s="4"/>
    </row>
    <row r="793" spans="1:48" ht="15.75" thickBot="1" x14ac:dyDescent="0.3">
      <c r="A793" s="1">
        <v>783</v>
      </c>
      <c r="B793" t="s">
        <v>2784</v>
      </c>
      <c r="C793" s="4"/>
      <c r="D793" s="4"/>
      <c r="E793" s="4"/>
      <c r="F793" s="3"/>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3"/>
      <c r="AP793" s="3"/>
      <c r="AQ793" s="3"/>
      <c r="AR793" s="4"/>
      <c r="AS793" s="4"/>
      <c r="AT793" s="4"/>
      <c r="AU793" s="4"/>
      <c r="AV793" s="4"/>
    </row>
    <row r="794" spans="1:48" ht="15.75" thickBot="1" x14ac:dyDescent="0.3">
      <c r="A794" s="1">
        <v>784</v>
      </c>
      <c r="B794" t="s">
        <v>2785</v>
      </c>
      <c r="C794" s="4" t="s">
        <v>58</v>
      </c>
      <c r="D794" s="4" t="s">
        <v>58</v>
      </c>
      <c r="E794" s="4" t="s">
        <v>58</v>
      </c>
      <c r="F794" s="3" t="s">
        <v>58</v>
      </c>
      <c r="G794" s="4" t="s">
        <v>58</v>
      </c>
      <c r="H794" s="4" t="s">
        <v>58</v>
      </c>
      <c r="I794" s="4" t="s">
        <v>58</v>
      </c>
      <c r="J794" s="4" t="s">
        <v>58</v>
      </c>
      <c r="K794" s="4"/>
      <c r="L794" s="4" t="s">
        <v>58</v>
      </c>
      <c r="M794" s="4"/>
      <c r="N794" s="4" t="s">
        <v>58</v>
      </c>
      <c r="O794" s="4" t="s">
        <v>58</v>
      </c>
      <c r="P794" s="4" t="s">
        <v>58</v>
      </c>
      <c r="Q794" s="4"/>
      <c r="R794" s="4"/>
      <c r="S794" s="4" t="s">
        <v>58</v>
      </c>
      <c r="T794" s="4" t="s">
        <v>58</v>
      </c>
      <c r="U794" s="4" t="s">
        <v>58</v>
      </c>
      <c r="V794" s="4" t="s">
        <v>58</v>
      </c>
      <c r="W794" s="4" t="s">
        <v>58</v>
      </c>
      <c r="X794" s="4"/>
      <c r="Y794" s="4"/>
      <c r="Z794" s="4" t="s">
        <v>58</v>
      </c>
      <c r="AA794" s="4" t="s">
        <v>58</v>
      </c>
      <c r="AB794" s="4" t="s">
        <v>58</v>
      </c>
      <c r="AC794" s="4" t="s">
        <v>58</v>
      </c>
      <c r="AD794" s="4"/>
      <c r="AE794" s="4"/>
      <c r="AF794" s="4" t="s">
        <v>58</v>
      </c>
      <c r="AG794" s="4" t="s">
        <v>58</v>
      </c>
      <c r="AH794" s="4" t="s">
        <v>58</v>
      </c>
      <c r="AI794" s="4"/>
      <c r="AJ794" s="4" t="s">
        <v>58</v>
      </c>
      <c r="AK794" s="4"/>
      <c r="AL794" s="4" t="s">
        <v>58</v>
      </c>
      <c r="AM794" s="4"/>
      <c r="AN794" s="4"/>
      <c r="AO794" s="3" t="s">
        <v>58</v>
      </c>
      <c r="AP794" s="3" t="s">
        <v>58</v>
      </c>
      <c r="AQ794" s="3" t="s">
        <v>58</v>
      </c>
      <c r="AR794" s="4"/>
      <c r="AS794" s="4"/>
      <c r="AT794" s="4"/>
      <c r="AU794" s="4"/>
      <c r="AV794" s="4" t="s">
        <v>58</v>
      </c>
    </row>
    <row r="795" spans="1:48" ht="15.75" thickBot="1" x14ac:dyDescent="0.3">
      <c r="A795" s="1">
        <v>785</v>
      </c>
      <c r="B795" t="s">
        <v>2786</v>
      </c>
      <c r="C795" s="4"/>
      <c r="D795" s="4"/>
      <c r="E795" s="4"/>
      <c r="F795" s="3"/>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3"/>
      <c r="AP795" s="3"/>
      <c r="AQ795" s="3"/>
      <c r="AR795" s="4"/>
      <c r="AS795" s="4"/>
      <c r="AT795" s="4"/>
      <c r="AU795" s="4"/>
      <c r="AV795" s="4"/>
    </row>
    <row r="796" spans="1:48" ht="15.75" thickBot="1" x14ac:dyDescent="0.3">
      <c r="A796" s="1">
        <v>786</v>
      </c>
      <c r="B796" t="s">
        <v>2787</v>
      </c>
      <c r="C796" s="4"/>
      <c r="D796" s="4"/>
      <c r="E796" s="4"/>
      <c r="F796" s="3"/>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3"/>
      <c r="AP796" s="3"/>
      <c r="AQ796" s="3"/>
      <c r="AR796" s="4"/>
      <c r="AS796" s="4"/>
      <c r="AT796" s="4"/>
      <c r="AU796" s="4"/>
      <c r="AV796" s="4"/>
    </row>
    <row r="797" spans="1:48" ht="15.75" thickBot="1" x14ac:dyDescent="0.3">
      <c r="A797" s="1">
        <v>787</v>
      </c>
      <c r="B797" t="s">
        <v>2788</v>
      </c>
      <c r="C797" s="4" t="s">
        <v>58</v>
      </c>
      <c r="D797" s="4" t="s">
        <v>58</v>
      </c>
      <c r="E797" s="4" t="s">
        <v>58</v>
      </c>
      <c r="F797" s="3" t="s">
        <v>58</v>
      </c>
      <c r="G797" s="4" t="s">
        <v>58</v>
      </c>
      <c r="H797" s="4" t="s">
        <v>58</v>
      </c>
      <c r="I797" s="4" t="s">
        <v>58</v>
      </c>
      <c r="J797" s="4" t="s">
        <v>58</v>
      </c>
      <c r="K797" s="4"/>
      <c r="L797" s="4" t="s">
        <v>58</v>
      </c>
      <c r="M797" s="4"/>
      <c r="N797" s="4" t="s">
        <v>58</v>
      </c>
      <c r="O797" s="4" t="s">
        <v>58</v>
      </c>
      <c r="P797" s="4" t="s">
        <v>58</v>
      </c>
      <c r="Q797" s="4"/>
      <c r="R797" s="4"/>
      <c r="S797" s="4" t="s">
        <v>58</v>
      </c>
      <c r="T797" s="4" t="s">
        <v>58</v>
      </c>
      <c r="U797" s="4" t="s">
        <v>58</v>
      </c>
      <c r="V797" s="4" t="s">
        <v>58</v>
      </c>
      <c r="W797" s="4" t="s">
        <v>58</v>
      </c>
      <c r="X797" s="4"/>
      <c r="Y797" s="4"/>
      <c r="Z797" s="4" t="s">
        <v>58</v>
      </c>
      <c r="AA797" s="4" t="s">
        <v>58</v>
      </c>
      <c r="AB797" s="4" t="s">
        <v>58</v>
      </c>
      <c r="AC797" s="4" t="s">
        <v>58</v>
      </c>
      <c r="AD797" s="4"/>
      <c r="AE797" s="4"/>
      <c r="AF797" s="4" t="s">
        <v>58</v>
      </c>
      <c r="AG797" s="4" t="s">
        <v>58</v>
      </c>
      <c r="AH797" s="4" t="s">
        <v>58</v>
      </c>
      <c r="AI797" s="4"/>
      <c r="AJ797" s="4" t="s">
        <v>58</v>
      </c>
      <c r="AK797" s="4"/>
      <c r="AL797" s="4" t="s">
        <v>58</v>
      </c>
      <c r="AM797" s="4"/>
      <c r="AN797" s="4"/>
      <c r="AO797" s="3" t="s">
        <v>58</v>
      </c>
      <c r="AP797" s="3" t="s">
        <v>58</v>
      </c>
      <c r="AQ797" s="3" t="s">
        <v>58</v>
      </c>
      <c r="AR797" s="4"/>
      <c r="AS797" s="4"/>
      <c r="AT797" s="4"/>
      <c r="AU797" s="4"/>
      <c r="AV797" s="4" t="s">
        <v>58</v>
      </c>
    </row>
    <row r="798" spans="1:48" ht="15.75" thickBot="1" x14ac:dyDescent="0.3">
      <c r="A798" s="1">
        <v>788</v>
      </c>
      <c r="B798" t="s">
        <v>2789</v>
      </c>
      <c r="C798" s="4"/>
      <c r="D798" s="4"/>
      <c r="E798" s="4"/>
      <c r="F798" s="3"/>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3"/>
      <c r="AP798" s="3"/>
      <c r="AQ798" s="3"/>
      <c r="AR798" s="4"/>
      <c r="AS798" s="4"/>
      <c r="AT798" s="4"/>
      <c r="AU798" s="4"/>
      <c r="AV798" s="4"/>
    </row>
    <row r="799" spans="1:48" ht="15.75" thickBot="1" x14ac:dyDescent="0.3">
      <c r="A799" s="1">
        <v>789</v>
      </c>
      <c r="B799" t="s">
        <v>2790</v>
      </c>
      <c r="C799" s="4"/>
      <c r="D799" s="4"/>
      <c r="E799" s="4"/>
      <c r="F799" s="3"/>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3"/>
      <c r="AP799" s="3"/>
      <c r="AQ799" s="3"/>
      <c r="AR799" s="4"/>
      <c r="AS799" s="4"/>
      <c r="AT799" s="4"/>
      <c r="AU799" s="4"/>
      <c r="AV799" s="4"/>
    </row>
    <row r="800" spans="1:48" ht="15.75" thickBot="1" x14ac:dyDescent="0.3">
      <c r="A800" s="1">
        <v>790</v>
      </c>
      <c r="B800" t="s">
        <v>2791</v>
      </c>
      <c r="C800" s="4" t="s">
        <v>58</v>
      </c>
      <c r="D800" s="4" t="s">
        <v>58</v>
      </c>
      <c r="E800" s="4" t="s">
        <v>58</v>
      </c>
      <c r="F800" s="3" t="s">
        <v>58</v>
      </c>
      <c r="G800" s="4" t="s">
        <v>58</v>
      </c>
      <c r="H800" s="4" t="s">
        <v>58</v>
      </c>
      <c r="I800" s="4" t="s">
        <v>58</v>
      </c>
      <c r="J800" s="4" t="s">
        <v>58</v>
      </c>
      <c r="K800" s="4"/>
      <c r="L800" s="4" t="s">
        <v>58</v>
      </c>
      <c r="M800" s="4"/>
      <c r="N800" s="4" t="s">
        <v>58</v>
      </c>
      <c r="O800" s="4" t="s">
        <v>58</v>
      </c>
      <c r="P800" s="4" t="s">
        <v>58</v>
      </c>
      <c r="Q800" s="4"/>
      <c r="R800" s="4"/>
      <c r="S800" s="4" t="s">
        <v>58</v>
      </c>
      <c r="T800" s="4" t="s">
        <v>58</v>
      </c>
      <c r="U800" s="4" t="s">
        <v>58</v>
      </c>
      <c r="V800" s="4" t="s">
        <v>58</v>
      </c>
      <c r="W800" s="4" t="s">
        <v>58</v>
      </c>
      <c r="X800" s="4"/>
      <c r="Y800" s="4"/>
      <c r="Z800" s="4" t="s">
        <v>58</v>
      </c>
      <c r="AA800" s="4" t="s">
        <v>58</v>
      </c>
      <c r="AB800" s="4" t="s">
        <v>58</v>
      </c>
      <c r="AC800" s="4" t="s">
        <v>58</v>
      </c>
      <c r="AD800" s="4"/>
      <c r="AE800" s="4"/>
      <c r="AF800" s="4" t="s">
        <v>58</v>
      </c>
      <c r="AG800" s="4" t="s">
        <v>58</v>
      </c>
      <c r="AH800" s="4" t="s">
        <v>58</v>
      </c>
      <c r="AI800" s="4"/>
      <c r="AJ800" s="4" t="s">
        <v>58</v>
      </c>
      <c r="AK800" s="4"/>
      <c r="AL800" s="4" t="s">
        <v>58</v>
      </c>
      <c r="AM800" s="4"/>
      <c r="AN800" s="4"/>
      <c r="AO800" s="3" t="s">
        <v>58</v>
      </c>
      <c r="AP800" s="3" t="s">
        <v>58</v>
      </c>
      <c r="AQ800" s="3" t="s">
        <v>58</v>
      </c>
      <c r="AR800" s="4"/>
      <c r="AS800" s="4"/>
      <c r="AT800" s="4"/>
      <c r="AU800" s="4"/>
      <c r="AV800" s="4" t="s">
        <v>58</v>
      </c>
    </row>
    <row r="801" spans="1:48" ht="15.75" thickBot="1" x14ac:dyDescent="0.3">
      <c r="A801" s="1">
        <v>791</v>
      </c>
      <c r="B801" t="s">
        <v>2792</v>
      </c>
      <c r="C801" s="4"/>
      <c r="D801" s="4"/>
      <c r="E801" s="4"/>
      <c r="F801" s="3"/>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3"/>
      <c r="AP801" s="3"/>
      <c r="AQ801" s="3"/>
      <c r="AR801" s="4"/>
      <c r="AS801" s="4"/>
      <c r="AT801" s="4"/>
      <c r="AU801" s="4"/>
      <c r="AV801" s="4"/>
    </row>
    <row r="802" spans="1:48" ht="15.75" thickBot="1" x14ac:dyDescent="0.3">
      <c r="A802" s="1">
        <v>792</v>
      </c>
      <c r="B802" t="s">
        <v>2793</v>
      </c>
      <c r="C802" s="4"/>
      <c r="D802" s="4"/>
      <c r="E802" s="4"/>
      <c r="F802" s="3"/>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3"/>
      <c r="AP802" s="3"/>
      <c r="AQ802" s="3"/>
      <c r="AR802" s="4"/>
      <c r="AS802" s="4"/>
      <c r="AT802" s="4"/>
      <c r="AU802" s="4"/>
      <c r="AV802" s="4"/>
    </row>
    <row r="803" spans="1:48" ht="15.75" thickBot="1" x14ac:dyDescent="0.3">
      <c r="A803" s="1">
        <v>793</v>
      </c>
      <c r="B803" t="s">
        <v>2794</v>
      </c>
      <c r="C803" s="4"/>
      <c r="D803" s="4"/>
      <c r="E803" s="4"/>
      <c r="F803" s="3"/>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3"/>
      <c r="AP803" s="3"/>
      <c r="AQ803" s="3"/>
      <c r="AR803" s="4"/>
      <c r="AS803" s="4"/>
      <c r="AT803" s="4"/>
      <c r="AU803" s="4"/>
      <c r="AV803" s="4"/>
    </row>
    <row r="804" spans="1:48" ht="15.75" thickBot="1" x14ac:dyDescent="0.3">
      <c r="A804" s="1">
        <v>794</v>
      </c>
      <c r="B804" t="s">
        <v>2795</v>
      </c>
      <c r="C804" s="4" t="s">
        <v>58</v>
      </c>
      <c r="D804" s="4" t="s">
        <v>58</v>
      </c>
      <c r="E804" s="4" t="s">
        <v>58</v>
      </c>
      <c r="F804" s="3" t="s">
        <v>58</v>
      </c>
      <c r="G804" s="4" t="s">
        <v>58</v>
      </c>
      <c r="H804" s="4" t="s">
        <v>58</v>
      </c>
      <c r="I804" s="4" t="s">
        <v>58</v>
      </c>
      <c r="J804" s="4" t="s">
        <v>58</v>
      </c>
      <c r="K804" s="4"/>
      <c r="L804" s="4" t="s">
        <v>58</v>
      </c>
      <c r="M804" s="4"/>
      <c r="N804" s="4" t="s">
        <v>58</v>
      </c>
      <c r="O804" s="4" t="s">
        <v>58</v>
      </c>
      <c r="P804" s="4" t="s">
        <v>58</v>
      </c>
      <c r="Q804" s="4"/>
      <c r="R804" s="4"/>
      <c r="S804" s="4" t="s">
        <v>58</v>
      </c>
      <c r="T804" s="4" t="s">
        <v>58</v>
      </c>
      <c r="U804" s="4" t="s">
        <v>58</v>
      </c>
      <c r="V804" s="4" t="s">
        <v>58</v>
      </c>
      <c r="W804" s="4" t="s">
        <v>58</v>
      </c>
      <c r="X804" s="4"/>
      <c r="Y804" s="4"/>
      <c r="Z804" s="4" t="s">
        <v>58</v>
      </c>
      <c r="AA804" s="4" t="s">
        <v>58</v>
      </c>
      <c r="AB804" s="4" t="s">
        <v>58</v>
      </c>
      <c r="AC804" s="4" t="s">
        <v>58</v>
      </c>
      <c r="AD804" s="4"/>
      <c r="AE804" s="4"/>
      <c r="AF804" s="4" t="s">
        <v>58</v>
      </c>
      <c r="AG804" s="4" t="s">
        <v>58</v>
      </c>
      <c r="AH804" s="4" t="s">
        <v>58</v>
      </c>
      <c r="AI804" s="4"/>
      <c r="AJ804" s="4" t="s">
        <v>58</v>
      </c>
      <c r="AK804" s="4"/>
      <c r="AL804" s="4" t="s">
        <v>58</v>
      </c>
      <c r="AM804" s="4"/>
      <c r="AN804" s="4"/>
      <c r="AO804" s="3" t="s">
        <v>58</v>
      </c>
      <c r="AP804" s="3" t="s">
        <v>58</v>
      </c>
      <c r="AQ804" s="3" t="s">
        <v>58</v>
      </c>
      <c r="AR804" s="4"/>
      <c r="AS804" s="4"/>
      <c r="AT804" s="4"/>
      <c r="AU804" s="4"/>
      <c r="AV804" s="4" t="s">
        <v>58</v>
      </c>
    </row>
    <row r="805" spans="1:48" ht="15.75" thickBot="1" x14ac:dyDescent="0.3">
      <c r="A805" s="1">
        <v>795</v>
      </c>
      <c r="B805" t="s">
        <v>2796</v>
      </c>
      <c r="C805" s="4"/>
      <c r="D805" s="4"/>
      <c r="E805" s="4"/>
      <c r="F805" s="3"/>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3"/>
      <c r="AP805" s="3"/>
      <c r="AQ805" s="3"/>
      <c r="AR805" s="4"/>
      <c r="AS805" s="4"/>
      <c r="AT805" s="4"/>
      <c r="AU805" s="4"/>
      <c r="AV805" s="4"/>
    </row>
    <row r="806" spans="1:48" ht="15.75" thickBot="1" x14ac:dyDescent="0.3">
      <c r="A806" s="1">
        <v>796</v>
      </c>
      <c r="B806" t="s">
        <v>2797</v>
      </c>
      <c r="C806" s="4"/>
      <c r="D806" s="4"/>
      <c r="E806" s="4"/>
      <c r="F806" s="3"/>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3"/>
      <c r="AP806" s="3"/>
      <c r="AQ806" s="3"/>
      <c r="AR806" s="4"/>
      <c r="AS806" s="4"/>
      <c r="AT806" s="4"/>
      <c r="AU806" s="4"/>
      <c r="AV806" s="4"/>
    </row>
    <row r="807" spans="1:48" ht="15.75" thickBot="1" x14ac:dyDescent="0.3">
      <c r="A807" s="1">
        <v>797</v>
      </c>
      <c r="B807" t="s">
        <v>2798</v>
      </c>
      <c r="C807" s="4" t="s">
        <v>58</v>
      </c>
      <c r="D807" s="4" t="s">
        <v>58</v>
      </c>
      <c r="E807" s="4" t="s">
        <v>58</v>
      </c>
      <c r="F807" s="3" t="s">
        <v>58</v>
      </c>
      <c r="G807" s="4" t="s">
        <v>58</v>
      </c>
      <c r="H807" s="4" t="s">
        <v>58</v>
      </c>
      <c r="I807" s="4" t="s">
        <v>58</v>
      </c>
      <c r="J807" s="4" t="s">
        <v>58</v>
      </c>
      <c r="K807" s="4"/>
      <c r="L807" s="4" t="s">
        <v>58</v>
      </c>
      <c r="M807" s="4"/>
      <c r="N807" s="4" t="s">
        <v>58</v>
      </c>
      <c r="O807" s="4" t="s">
        <v>58</v>
      </c>
      <c r="P807" s="4" t="s">
        <v>58</v>
      </c>
      <c r="Q807" s="4"/>
      <c r="R807" s="4"/>
      <c r="S807" s="4" t="s">
        <v>58</v>
      </c>
      <c r="T807" s="4" t="s">
        <v>58</v>
      </c>
      <c r="U807" s="4" t="s">
        <v>58</v>
      </c>
      <c r="V807" s="4" t="s">
        <v>58</v>
      </c>
      <c r="W807" s="4" t="s">
        <v>58</v>
      </c>
      <c r="X807" s="4"/>
      <c r="Y807" s="4"/>
      <c r="Z807" s="4" t="s">
        <v>58</v>
      </c>
      <c r="AA807" s="4" t="s">
        <v>58</v>
      </c>
      <c r="AB807" s="4" t="s">
        <v>58</v>
      </c>
      <c r="AC807" s="4" t="s">
        <v>58</v>
      </c>
      <c r="AD807" s="4"/>
      <c r="AE807" s="4"/>
      <c r="AF807" s="4" t="s">
        <v>58</v>
      </c>
      <c r="AG807" s="4" t="s">
        <v>58</v>
      </c>
      <c r="AH807" s="4" t="s">
        <v>58</v>
      </c>
      <c r="AI807" s="4"/>
      <c r="AJ807" s="4" t="s">
        <v>58</v>
      </c>
      <c r="AK807" s="4"/>
      <c r="AL807" s="4" t="s">
        <v>58</v>
      </c>
      <c r="AM807" s="4"/>
      <c r="AN807" s="4"/>
      <c r="AO807" s="3" t="s">
        <v>58</v>
      </c>
      <c r="AP807" s="3" t="s">
        <v>58</v>
      </c>
      <c r="AQ807" s="3" t="s">
        <v>58</v>
      </c>
      <c r="AR807" s="4"/>
      <c r="AS807" s="4"/>
      <c r="AT807" s="4"/>
      <c r="AU807" s="4"/>
      <c r="AV807" s="4" t="s">
        <v>58</v>
      </c>
    </row>
    <row r="808" spans="1:48" ht="15.75" thickBot="1" x14ac:dyDescent="0.3">
      <c r="A808" s="1">
        <v>798</v>
      </c>
      <c r="B808" t="s">
        <v>2799</v>
      </c>
      <c r="C808" s="4"/>
      <c r="D808" s="4"/>
      <c r="E808" s="4"/>
      <c r="F808" s="3"/>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3"/>
      <c r="AP808" s="3"/>
      <c r="AQ808" s="3"/>
      <c r="AR808" s="4"/>
      <c r="AS808" s="4"/>
      <c r="AT808" s="4"/>
      <c r="AU808" s="4"/>
      <c r="AV808" s="4"/>
    </row>
    <row r="809" spans="1:48" ht="15.75" thickBot="1" x14ac:dyDescent="0.3">
      <c r="A809" s="1">
        <v>799</v>
      </c>
      <c r="B809" t="s">
        <v>2800</v>
      </c>
      <c r="C809" s="4"/>
      <c r="D809" s="4"/>
      <c r="E809" s="4"/>
      <c r="F809" s="3"/>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3"/>
      <c r="AP809" s="3"/>
      <c r="AQ809" s="3"/>
      <c r="AR809" s="4"/>
      <c r="AS809" s="4"/>
      <c r="AT809" s="4"/>
      <c r="AU809" s="4"/>
      <c r="AV809" s="4"/>
    </row>
    <row r="810" spans="1:48" ht="15.75" thickBot="1" x14ac:dyDescent="0.3">
      <c r="A810" s="1">
        <v>800</v>
      </c>
      <c r="B810" t="s">
        <v>2801</v>
      </c>
      <c r="C810" s="4" t="s">
        <v>58</v>
      </c>
      <c r="D810" s="4" t="s">
        <v>58</v>
      </c>
      <c r="E810" s="4" t="s">
        <v>58</v>
      </c>
      <c r="F810" s="3" t="s">
        <v>58</v>
      </c>
      <c r="G810" s="4" t="s">
        <v>58</v>
      </c>
      <c r="H810" s="4" t="s">
        <v>58</v>
      </c>
      <c r="I810" s="4" t="s">
        <v>58</v>
      </c>
      <c r="J810" s="4" t="s">
        <v>58</v>
      </c>
      <c r="K810" s="4"/>
      <c r="L810" s="4" t="s">
        <v>58</v>
      </c>
      <c r="M810" s="4"/>
      <c r="N810" s="4" t="s">
        <v>58</v>
      </c>
      <c r="O810" s="4" t="s">
        <v>58</v>
      </c>
      <c r="P810" s="4" t="s">
        <v>58</v>
      </c>
      <c r="Q810" s="4"/>
      <c r="R810" s="4"/>
      <c r="S810" s="4" t="s">
        <v>58</v>
      </c>
      <c r="T810" s="4" t="s">
        <v>58</v>
      </c>
      <c r="U810" s="4" t="s">
        <v>58</v>
      </c>
      <c r="V810" s="4" t="s">
        <v>58</v>
      </c>
      <c r="W810" s="4" t="s">
        <v>58</v>
      </c>
      <c r="X810" s="4"/>
      <c r="Y810" s="4"/>
      <c r="Z810" s="4" t="s">
        <v>58</v>
      </c>
      <c r="AA810" s="4" t="s">
        <v>58</v>
      </c>
      <c r="AB810" s="4" t="s">
        <v>58</v>
      </c>
      <c r="AC810" s="4" t="s">
        <v>58</v>
      </c>
      <c r="AD810" s="4"/>
      <c r="AE810" s="4"/>
      <c r="AF810" s="4" t="s">
        <v>58</v>
      </c>
      <c r="AG810" s="4" t="s">
        <v>58</v>
      </c>
      <c r="AH810" s="4" t="s">
        <v>58</v>
      </c>
      <c r="AI810" s="4"/>
      <c r="AJ810" s="4" t="s">
        <v>58</v>
      </c>
      <c r="AK810" s="4"/>
      <c r="AL810" s="4" t="s">
        <v>58</v>
      </c>
      <c r="AM810" s="4"/>
      <c r="AN810" s="4"/>
      <c r="AO810" s="3" t="s">
        <v>58</v>
      </c>
      <c r="AP810" s="3" t="s">
        <v>58</v>
      </c>
      <c r="AQ810" s="3" t="s">
        <v>58</v>
      </c>
      <c r="AR810" s="4"/>
      <c r="AS810" s="4"/>
      <c r="AT810" s="4"/>
      <c r="AU810" s="4"/>
      <c r="AV810" s="4" t="s">
        <v>58</v>
      </c>
    </row>
    <row r="811" spans="1:48" ht="15.75" thickBot="1" x14ac:dyDescent="0.3">
      <c r="A811" s="1">
        <v>801</v>
      </c>
      <c r="B811" t="s">
        <v>2802</v>
      </c>
      <c r="C811" s="4"/>
      <c r="D811" s="4"/>
      <c r="E811" s="4"/>
      <c r="F811" s="3"/>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3"/>
      <c r="AP811" s="3"/>
      <c r="AQ811" s="3"/>
      <c r="AR811" s="4"/>
      <c r="AS811" s="4"/>
      <c r="AT811" s="4"/>
      <c r="AU811" s="4"/>
      <c r="AV811" s="4"/>
    </row>
    <row r="812" spans="1:48" ht="15.75" thickBot="1" x14ac:dyDescent="0.3">
      <c r="A812" s="1">
        <v>802</v>
      </c>
      <c r="B812" t="s">
        <v>2803</v>
      </c>
      <c r="C812" s="4"/>
      <c r="D812" s="4"/>
      <c r="E812" s="4"/>
      <c r="F812" s="3"/>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3"/>
      <c r="AP812" s="3"/>
      <c r="AQ812" s="3"/>
      <c r="AR812" s="4"/>
      <c r="AS812" s="4"/>
      <c r="AT812" s="4"/>
      <c r="AU812" s="4"/>
      <c r="AV812" s="4"/>
    </row>
    <row r="813" spans="1:48" ht="15.75" thickBot="1" x14ac:dyDescent="0.3">
      <c r="A813" s="1">
        <v>803</v>
      </c>
      <c r="B813" t="s">
        <v>2804</v>
      </c>
      <c r="C813" s="4" t="s">
        <v>58</v>
      </c>
      <c r="D813" s="4" t="s">
        <v>58</v>
      </c>
      <c r="E813" s="4" t="s">
        <v>58</v>
      </c>
      <c r="F813" s="3" t="s">
        <v>58</v>
      </c>
      <c r="G813" s="4" t="s">
        <v>58</v>
      </c>
      <c r="H813" s="4" t="s">
        <v>58</v>
      </c>
      <c r="I813" s="4" t="s">
        <v>58</v>
      </c>
      <c r="J813" s="4" t="s">
        <v>58</v>
      </c>
      <c r="K813" s="4"/>
      <c r="L813" s="4" t="s">
        <v>58</v>
      </c>
      <c r="M813" s="4"/>
      <c r="N813" s="4" t="s">
        <v>58</v>
      </c>
      <c r="O813" s="4" t="s">
        <v>58</v>
      </c>
      <c r="P813" s="4" t="s">
        <v>58</v>
      </c>
      <c r="Q813" s="4"/>
      <c r="R813" s="4"/>
      <c r="S813" s="4" t="s">
        <v>58</v>
      </c>
      <c r="T813" s="4" t="s">
        <v>58</v>
      </c>
      <c r="U813" s="4" t="s">
        <v>58</v>
      </c>
      <c r="V813" s="4" t="s">
        <v>58</v>
      </c>
      <c r="W813" s="4" t="s">
        <v>58</v>
      </c>
      <c r="X813" s="4"/>
      <c r="Y813" s="4"/>
      <c r="Z813" s="4" t="s">
        <v>58</v>
      </c>
      <c r="AA813" s="4" t="s">
        <v>58</v>
      </c>
      <c r="AB813" s="4" t="s">
        <v>58</v>
      </c>
      <c r="AC813" s="4" t="s">
        <v>58</v>
      </c>
      <c r="AD813" s="4"/>
      <c r="AE813" s="4"/>
      <c r="AF813" s="4" t="s">
        <v>58</v>
      </c>
      <c r="AG813" s="4" t="s">
        <v>58</v>
      </c>
      <c r="AH813" s="4" t="s">
        <v>58</v>
      </c>
      <c r="AI813" s="4"/>
      <c r="AJ813" s="4" t="s">
        <v>58</v>
      </c>
      <c r="AK813" s="4"/>
      <c r="AL813" s="4" t="s">
        <v>58</v>
      </c>
      <c r="AM813" s="4"/>
      <c r="AN813" s="4"/>
      <c r="AO813" s="3" t="s">
        <v>58</v>
      </c>
      <c r="AP813" s="3" t="s">
        <v>58</v>
      </c>
      <c r="AQ813" s="3" t="s">
        <v>58</v>
      </c>
      <c r="AR813" s="4"/>
      <c r="AS813" s="4"/>
      <c r="AT813" s="4"/>
      <c r="AU813" s="4"/>
      <c r="AV813" s="4" t="s">
        <v>58</v>
      </c>
    </row>
    <row r="814" spans="1:48" ht="15.75" thickBot="1" x14ac:dyDescent="0.3">
      <c r="A814" s="1">
        <v>804</v>
      </c>
      <c r="B814" t="s">
        <v>2805</v>
      </c>
      <c r="C814" s="4"/>
      <c r="D814" s="4"/>
      <c r="E814" s="4"/>
      <c r="F814" s="3"/>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3"/>
      <c r="AP814" s="3"/>
      <c r="AQ814" s="3"/>
      <c r="AR814" s="4"/>
      <c r="AS814" s="4"/>
      <c r="AT814" s="4"/>
      <c r="AU814" s="4"/>
      <c r="AV814" s="4"/>
    </row>
    <row r="815" spans="1:48" ht="15.75" thickBot="1" x14ac:dyDescent="0.3">
      <c r="A815" s="1">
        <v>805</v>
      </c>
      <c r="B815" t="s">
        <v>2806</v>
      </c>
      <c r="C815" s="4"/>
      <c r="D815" s="4"/>
      <c r="E815" s="4"/>
      <c r="F815" s="3"/>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3"/>
      <c r="AP815" s="3"/>
      <c r="AQ815" s="3"/>
      <c r="AR815" s="4"/>
      <c r="AS815" s="4"/>
      <c r="AT815" s="4"/>
      <c r="AU815" s="4"/>
      <c r="AV815" s="4"/>
    </row>
    <row r="816" spans="1:48" ht="15.75" thickBot="1" x14ac:dyDescent="0.3">
      <c r="A816" s="1">
        <v>806</v>
      </c>
      <c r="B816" t="s">
        <v>2807</v>
      </c>
      <c r="C816" s="4"/>
      <c r="D816" s="4"/>
      <c r="E816" s="4"/>
      <c r="F816" s="3"/>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3"/>
      <c r="AP816" s="3"/>
      <c r="AQ816" s="3"/>
      <c r="AR816" s="4"/>
      <c r="AS816" s="4"/>
      <c r="AT816" s="4"/>
      <c r="AU816" s="4"/>
      <c r="AV816" s="4"/>
    </row>
    <row r="817" spans="1:48" ht="15.75" thickBot="1" x14ac:dyDescent="0.3">
      <c r="A817" s="1">
        <v>807</v>
      </c>
      <c r="B817" t="s">
        <v>2808</v>
      </c>
      <c r="C817" s="4" t="s">
        <v>58</v>
      </c>
      <c r="D817" s="4" t="s">
        <v>58</v>
      </c>
      <c r="E817" s="4" t="s">
        <v>58</v>
      </c>
      <c r="F817" s="3" t="s">
        <v>58</v>
      </c>
      <c r="G817" s="4" t="s">
        <v>58</v>
      </c>
      <c r="H817" s="4" t="s">
        <v>58</v>
      </c>
      <c r="I817" s="4" t="s">
        <v>58</v>
      </c>
      <c r="J817" s="4" t="s">
        <v>58</v>
      </c>
      <c r="K817" s="4"/>
      <c r="L817" s="4" t="s">
        <v>58</v>
      </c>
      <c r="M817" s="4"/>
      <c r="N817" s="4" t="s">
        <v>58</v>
      </c>
      <c r="O817" s="4" t="s">
        <v>58</v>
      </c>
      <c r="P817" s="4" t="s">
        <v>58</v>
      </c>
      <c r="Q817" s="4"/>
      <c r="R817" s="4"/>
      <c r="S817" s="4" t="s">
        <v>58</v>
      </c>
      <c r="T817" s="4" t="s">
        <v>58</v>
      </c>
      <c r="U817" s="4" t="s">
        <v>58</v>
      </c>
      <c r="V817" s="4" t="s">
        <v>58</v>
      </c>
      <c r="W817" s="4" t="s">
        <v>58</v>
      </c>
      <c r="X817" s="4"/>
      <c r="Y817" s="4"/>
      <c r="Z817" s="4" t="s">
        <v>58</v>
      </c>
      <c r="AA817" s="4" t="s">
        <v>58</v>
      </c>
      <c r="AB817" s="4" t="s">
        <v>58</v>
      </c>
      <c r="AC817" s="4" t="s">
        <v>58</v>
      </c>
      <c r="AD817" s="4"/>
      <c r="AE817" s="4"/>
      <c r="AF817" s="4" t="s">
        <v>58</v>
      </c>
      <c r="AG817" s="4" t="s">
        <v>58</v>
      </c>
      <c r="AH817" s="4" t="s">
        <v>58</v>
      </c>
      <c r="AI817" s="4"/>
      <c r="AJ817" s="4" t="s">
        <v>58</v>
      </c>
      <c r="AK817" s="4"/>
      <c r="AL817" s="4" t="s">
        <v>58</v>
      </c>
      <c r="AM817" s="4"/>
      <c r="AN817" s="4"/>
      <c r="AO817" s="3" t="s">
        <v>58</v>
      </c>
      <c r="AP817" s="3" t="s">
        <v>58</v>
      </c>
      <c r="AQ817" s="3" t="s">
        <v>58</v>
      </c>
      <c r="AR817" s="4"/>
      <c r="AS817" s="4"/>
      <c r="AT817" s="4"/>
      <c r="AU817" s="4"/>
      <c r="AV817" s="4" t="s">
        <v>58</v>
      </c>
    </row>
    <row r="818" spans="1:48" ht="15.75" thickBot="1" x14ac:dyDescent="0.3">
      <c r="A818" s="1">
        <v>808</v>
      </c>
      <c r="B818" t="s">
        <v>2809</v>
      </c>
      <c r="C818" s="4"/>
      <c r="D818" s="4"/>
      <c r="E818" s="4"/>
      <c r="F818" s="3"/>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3"/>
      <c r="AP818" s="3"/>
      <c r="AQ818" s="3"/>
      <c r="AR818" s="4"/>
      <c r="AS818" s="4"/>
      <c r="AT818" s="4"/>
      <c r="AU818" s="4"/>
      <c r="AV818" s="4"/>
    </row>
    <row r="819" spans="1:48" ht="15.75" thickBot="1" x14ac:dyDescent="0.3">
      <c r="A819" s="1">
        <v>809</v>
      </c>
      <c r="B819" t="s">
        <v>2810</v>
      </c>
      <c r="C819" s="4"/>
      <c r="D819" s="4"/>
      <c r="E819" s="4"/>
      <c r="F819" s="3"/>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3"/>
      <c r="AP819" s="3"/>
      <c r="AQ819" s="3"/>
      <c r="AR819" s="4"/>
      <c r="AS819" s="4"/>
      <c r="AT819" s="4"/>
      <c r="AU819" s="4"/>
      <c r="AV819" s="4"/>
    </row>
    <row r="820" spans="1:48" ht="15.75" thickBot="1" x14ac:dyDescent="0.3">
      <c r="A820" s="1">
        <v>810</v>
      </c>
      <c r="B820" t="s">
        <v>2811</v>
      </c>
      <c r="C820" s="4" t="s">
        <v>58</v>
      </c>
      <c r="D820" s="4" t="s">
        <v>58</v>
      </c>
      <c r="E820" s="4" t="s">
        <v>58</v>
      </c>
      <c r="F820" s="3" t="s">
        <v>58</v>
      </c>
      <c r="G820" s="4" t="s">
        <v>58</v>
      </c>
      <c r="H820" s="4" t="s">
        <v>58</v>
      </c>
      <c r="I820" s="4" t="s">
        <v>58</v>
      </c>
      <c r="J820" s="4" t="s">
        <v>58</v>
      </c>
      <c r="K820" s="4"/>
      <c r="L820" s="4" t="s">
        <v>58</v>
      </c>
      <c r="M820" s="4"/>
      <c r="N820" s="4" t="s">
        <v>58</v>
      </c>
      <c r="O820" s="4" t="s">
        <v>58</v>
      </c>
      <c r="P820" s="4" t="s">
        <v>58</v>
      </c>
      <c r="Q820" s="4"/>
      <c r="R820" s="4"/>
      <c r="S820" s="4" t="s">
        <v>58</v>
      </c>
      <c r="T820" s="4" t="s">
        <v>58</v>
      </c>
      <c r="U820" s="4" t="s">
        <v>58</v>
      </c>
      <c r="V820" s="4" t="s">
        <v>58</v>
      </c>
      <c r="W820" s="4" t="s">
        <v>58</v>
      </c>
      <c r="X820" s="4"/>
      <c r="Y820" s="4"/>
      <c r="Z820" s="4" t="s">
        <v>58</v>
      </c>
      <c r="AA820" s="4" t="s">
        <v>58</v>
      </c>
      <c r="AB820" s="4" t="s">
        <v>58</v>
      </c>
      <c r="AC820" s="4" t="s">
        <v>58</v>
      </c>
      <c r="AD820" s="4"/>
      <c r="AE820" s="4"/>
      <c r="AF820" s="4" t="s">
        <v>58</v>
      </c>
      <c r="AG820" s="4" t="s">
        <v>58</v>
      </c>
      <c r="AH820" s="4" t="s">
        <v>58</v>
      </c>
      <c r="AI820" s="4"/>
      <c r="AJ820" s="4" t="s">
        <v>58</v>
      </c>
      <c r="AK820" s="4"/>
      <c r="AL820" s="4" t="s">
        <v>58</v>
      </c>
      <c r="AM820" s="4"/>
      <c r="AN820" s="4"/>
      <c r="AO820" s="3" t="s">
        <v>58</v>
      </c>
      <c r="AP820" s="3" t="s">
        <v>58</v>
      </c>
      <c r="AQ820" s="3" t="s">
        <v>58</v>
      </c>
      <c r="AR820" s="4"/>
      <c r="AS820" s="4"/>
      <c r="AT820" s="4"/>
      <c r="AU820" s="4"/>
      <c r="AV820" s="4" t="s">
        <v>58</v>
      </c>
    </row>
    <row r="821" spans="1:48" ht="15.75" thickBot="1" x14ac:dyDescent="0.3">
      <c r="A821" s="1">
        <v>811</v>
      </c>
      <c r="B821" t="s">
        <v>2812</v>
      </c>
      <c r="C821" s="4"/>
      <c r="D821" s="4"/>
      <c r="E821" s="4"/>
      <c r="F821" s="3"/>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3"/>
      <c r="AP821" s="3"/>
      <c r="AQ821" s="3"/>
      <c r="AR821" s="4"/>
      <c r="AS821" s="4"/>
      <c r="AT821" s="4"/>
      <c r="AU821" s="4"/>
      <c r="AV821" s="4"/>
    </row>
    <row r="822" spans="1:48" ht="15.75" thickBot="1" x14ac:dyDescent="0.3">
      <c r="A822" s="1">
        <v>812</v>
      </c>
      <c r="B822" t="s">
        <v>2813</v>
      </c>
      <c r="C822" s="4"/>
      <c r="D822" s="4"/>
      <c r="E822" s="4"/>
      <c r="F822" s="3"/>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3"/>
      <c r="AP822" s="3"/>
      <c r="AQ822" s="3"/>
      <c r="AR822" s="4"/>
      <c r="AS822" s="4"/>
      <c r="AT822" s="4"/>
      <c r="AU822" s="4"/>
      <c r="AV822" s="4"/>
    </row>
    <row r="823" spans="1:48" ht="15.75" thickBot="1" x14ac:dyDescent="0.3">
      <c r="A823" s="1">
        <v>813</v>
      </c>
      <c r="B823" t="s">
        <v>2814</v>
      </c>
      <c r="C823" s="4" t="s">
        <v>58</v>
      </c>
      <c r="D823" s="4" t="s">
        <v>58</v>
      </c>
      <c r="E823" s="4" t="s">
        <v>58</v>
      </c>
      <c r="F823" s="3" t="s">
        <v>58</v>
      </c>
      <c r="G823" s="4" t="s">
        <v>58</v>
      </c>
      <c r="H823" s="4" t="s">
        <v>58</v>
      </c>
      <c r="I823" s="4" t="s">
        <v>58</v>
      </c>
      <c r="J823" s="4" t="s">
        <v>58</v>
      </c>
      <c r="K823" s="4"/>
      <c r="L823" s="4" t="s">
        <v>58</v>
      </c>
      <c r="M823" s="4"/>
      <c r="N823" s="4" t="s">
        <v>58</v>
      </c>
      <c r="O823" s="4" t="s">
        <v>58</v>
      </c>
      <c r="P823" s="4" t="s">
        <v>58</v>
      </c>
      <c r="Q823" s="4"/>
      <c r="R823" s="4"/>
      <c r="S823" s="4" t="s">
        <v>58</v>
      </c>
      <c r="T823" s="4" t="s">
        <v>58</v>
      </c>
      <c r="U823" s="4" t="s">
        <v>58</v>
      </c>
      <c r="V823" s="4" t="s">
        <v>58</v>
      </c>
      <c r="W823" s="4" t="s">
        <v>58</v>
      </c>
      <c r="X823" s="4"/>
      <c r="Y823" s="4"/>
      <c r="Z823" s="4" t="s">
        <v>58</v>
      </c>
      <c r="AA823" s="4" t="s">
        <v>58</v>
      </c>
      <c r="AB823" s="4" t="s">
        <v>58</v>
      </c>
      <c r="AC823" s="4" t="s">
        <v>58</v>
      </c>
      <c r="AD823" s="4"/>
      <c r="AE823" s="4"/>
      <c r="AF823" s="4" t="s">
        <v>58</v>
      </c>
      <c r="AG823" s="4" t="s">
        <v>58</v>
      </c>
      <c r="AH823" s="4" t="s">
        <v>58</v>
      </c>
      <c r="AI823" s="4"/>
      <c r="AJ823" s="4" t="s">
        <v>58</v>
      </c>
      <c r="AK823" s="4"/>
      <c r="AL823" s="4" t="s">
        <v>58</v>
      </c>
      <c r="AM823" s="4"/>
      <c r="AN823" s="4"/>
      <c r="AO823" s="3" t="s">
        <v>58</v>
      </c>
      <c r="AP823" s="3" t="s">
        <v>58</v>
      </c>
      <c r="AQ823" s="3" t="s">
        <v>58</v>
      </c>
      <c r="AR823" s="4"/>
      <c r="AS823" s="4"/>
      <c r="AT823" s="4"/>
      <c r="AU823" s="4"/>
      <c r="AV823" s="4" t="s">
        <v>58</v>
      </c>
    </row>
    <row r="824" spans="1:48" ht="15.75" thickBot="1" x14ac:dyDescent="0.3">
      <c r="A824" s="1">
        <v>814</v>
      </c>
      <c r="B824" t="s">
        <v>2815</v>
      </c>
      <c r="C824" s="4"/>
      <c r="D824" s="4"/>
      <c r="E824" s="4"/>
      <c r="F824" s="3"/>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3"/>
      <c r="AP824" s="3"/>
      <c r="AQ824" s="3"/>
      <c r="AR824" s="4"/>
      <c r="AS824" s="4"/>
      <c r="AT824" s="4"/>
      <c r="AU824" s="4"/>
      <c r="AV824" s="4"/>
    </row>
    <row r="825" spans="1:48" ht="15.75" thickBot="1" x14ac:dyDescent="0.3">
      <c r="A825" s="1">
        <v>815</v>
      </c>
      <c r="B825" t="s">
        <v>2816</v>
      </c>
      <c r="C825" s="4"/>
      <c r="D825" s="4"/>
      <c r="E825" s="4"/>
      <c r="F825" s="3"/>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3"/>
      <c r="AP825" s="3"/>
      <c r="AQ825" s="3"/>
      <c r="AR825" s="4"/>
      <c r="AS825" s="4"/>
      <c r="AT825" s="4"/>
      <c r="AU825" s="4"/>
      <c r="AV825" s="4"/>
    </row>
    <row r="826" spans="1:48" ht="15.75" thickBot="1" x14ac:dyDescent="0.3">
      <c r="A826" s="1">
        <v>816</v>
      </c>
      <c r="B826" t="s">
        <v>2817</v>
      </c>
      <c r="C826" s="4" t="s">
        <v>58</v>
      </c>
      <c r="D826" s="4" t="s">
        <v>58</v>
      </c>
      <c r="E826" s="4" t="s">
        <v>58</v>
      </c>
      <c r="F826" s="3" t="s">
        <v>58</v>
      </c>
      <c r="G826" s="4" t="s">
        <v>58</v>
      </c>
      <c r="H826" s="4" t="s">
        <v>58</v>
      </c>
      <c r="I826" s="4" t="s">
        <v>58</v>
      </c>
      <c r="J826" s="4" t="s">
        <v>58</v>
      </c>
      <c r="K826" s="4"/>
      <c r="L826" s="4" t="s">
        <v>58</v>
      </c>
      <c r="M826" s="4"/>
      <c r="N826" s="4" t="s">
        <v>58</v>
      </c>
      <c r="O826" s="4" t="s">
        <v>58</v>
      </c>
      <c r="P826" s="4" t="s">
        <v>58</v>
      </c>
      <c r="Q826" s="4"/>
      <c r="R826" s="4"/>
      <c r="S826" s="4" t="s">
        <v>58</v>
      </c>
      <c r="T826" s="4" t="s">
        <v>58</v>
      </c>
      <c r="U826" s="4" t="s">
        <v>58</v>
      </c>
      <c r="V826" s="4" t="s">
        <v>58</v>
      </c>
      <c r="W826" s="4" t="s">
        <v>58</v>
      </c>
      <c r="X826" s="4"/>
      <c r="Y826" s="4"/>
      <c r="Z826" s="4" t="s">
        <v>58</v>
      </c>
      <c r="AA826" s="4" t="s">
        <v>58</v>
      </c>
      <c r="AB826" s="4" t="s">
        <v>58</v>
      </c>
      <c r="AC826" s="4" t="s">
        <v>58</v>
      </c>
      <c r="AD826" s="4"/>
      <c r="AE826" s="4"/>
      <c r="AF826" s="4" t="s">
        <v>58</v>
      </c>
      <c r="AG826" s="4" t="s">
        <v>58</v>
      </c>
      <c r="AH826" s="4" t="s">
        <v>58</v>
      </c>
      <c r="AI826" s="4"/>
      <c r="AJ826" s="4" t="s">
        <v>58</v>
      </c>
      <c r="AK826" s="4"/>
      <c r="AL826" s="4" t="s">
        <v>58</v>
      </c>
      <c r="AM826" s="4"/>
      <c r="AN826" s="4"/>
      <c r="AO826" s="3" t="s">
        <v>58</v>
      </c>
      <c r="AP826" s="3" t="s">
        <v>58</v>
      </c>
      <c r="AQ826" s="3" t="s">
        <v>58</v>
      </c>
      <c r="AR826" s="4"/>
      <c r="AS826" s="4"/>
      <c r="AT826" s="4"/>
      <c r="AU826" s="4"/>
      <c r="AV826" s="4" t="s">
        <v>58</v>
      </c>
    </row>
    <row r="827" spans="1:48" ht="15.75" thickBot="1" x14ac:dyDescent="0.3">
      <c r="A827" s="1">
        <v>817</v>
      </c>
      <c r="B827" t="s">
        <v>2818</v>
      </c>
      <c r="C827" s="4"/>
      <c r="D827" s="4"/>
      <c r="E827" s="4"/>
      <c r="F827" s="3"/>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3"/>
      <c r="AP827" s="3"/>
      <c r="AQ827" s="3"/>
      <c r="AR827" s="4"/>
      <c r="AS827" s="4"/>
      <c r="AT827" s="4"/>
      <c r="AU827" s="4"/>
      <c r="AV827" s="4"/>
    </row>
    <row r="828" spans="1:48" ht="15.75" thickBot="1" x14ac:dyDescent="0.3">
      <c r="A828" s="1">
        <v>818</v>
      </c>
      <c r="B828" t="s">
        <v>2819</v>
      </c>
      <c r="C828" s="4"/>
      <c r="D828" s="4"/>
      <c r="E828" s="4"/>
      <c r="F828" s="3"/>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3"/>
      <c r="AP828" s="3"/>
      <c r="AQ828" s="3"/>
      <c r="AR828" s="4"/>
      <c r="AS828" s="4"/>
      <c r="AT828" s="4"/>
      <c r="AU828" s="4"/>
      <c r="AV828" s="4"/>
    </row>
    <row r="829" spans="1:48" ht="15.75" thickBot="1" x14ac:dyDescent="0.3">
      <c r="A829" s="1">
        <v>819</v>
      </c>
      <c r="B829" t="s">
        <v>2820</v>
      </c>
      <c r="C829" s="4"/>
      <c r="D829" s="4"/>
      <c r="E829" s="4"/>
      <c r="F829" s="3"/>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3"/>
      <c r="AP829" s="3"/>
      <c r="AQ829" s="3"/>
      <c r="AR829" s="4"/>
      <c r="AS829" s="4"/>
      <c r="AT829" s="4"/>
      <c r="AU829" s="4"/>
      <c r="AV829" s="4"/>
    </row>
    <row r="830" spans="1:48" ht="15.75" thickBot="1" x14ac:dyDescent="0.3">
      <c r="A830" s="1">
        <v>820</v>
      </c>
      <c r="B830" t="s">
        <v>2821</v>
      </c>
      <c r="C830" s="4" t="s">
        <v>58</v>
      </c>
      <c r="D830" s="4" t="s">
        <v>58</v>
      </c>
      <c r="E830" s="4" t="s">
        <v>58</v>
      </c>
      <c r="F830" s="3" t="s">
        <v>58</v>
      </c>
      <c r="G830" s="4" t="s">
        <v>58</v>
      </c>
      <c r="H830" s="4" t="s">
        <v>58</v>
      </c>
      <c r="I830" s="4" t="s">
        <v>58</v>
      </c>
      <c r="J830" s="4" t="s">
        <v>58</v>
      </c>
      <c r="K830" s="4"/>
      <c r="L830" s="4" t="s">
        <v>58</v>
      </c>
      <c r="M830" s="4"/>
      <c r="N830" s="4" t="s">
        <v>58</v>
      </c>
      <c r="O830" s="4" t="s">
        <v>58</v>
      </c>
      <c r="P830" s="4" t="s">
        <v>58</v>
      </c>
      <c r="Q830" s="4"/>
      <c r="R830" s="4"/>
      <c r="S830" s="4" t="s">
        <v>58</v>
      </c>
      <c r="T830" s="4" t="s">
        <v>58</v>
      </c>
      <c r="U830" s="4" t="s">
        <v>58</v>
      </c>
      <c r="V830" s="4" t="s">
        <v>58</v>
      </c>
      <c r="W830" s="4" t="s">
        <v>58</v>
      </c>
      <c r="X830" s="4"/>
      <c r="Y830" s="4"/>
      <c r="Z830" s="4" t="s">
        <v>58</v>
      </c>
      <c r="AA830" s="4" t="s">
        <v>58</v>
      </c>
      <c r="AB830" s="4" t="s">
        <v>58</v>
      </c>
      <c r="AC830" s="4" t="s">
        <v>58</v>
      </c>
      <c r="AD830" s="4"/>
      <c r="AE830" s="4"/>
      <c r="AF830" s="4" t="s">
        <v>58</v>
      </c>
      <c r="AG830" s="4" t="s">
        <v>58</v>
      </c>
      <c r="AH830" s="4" t="s">
        <v>58</v>
      </c>
      <c r="AI830" s="4"/>
      <c r="AJ830" s="4" t="s">
        <v>58</v>
      </c>
      <c r="AK830" s="4"/>
      <c r="AL830" s="4" t="s">
        <v>58</v>
      </c>
      <c r="AM830" s="4"/>
      <c r="AN830" s="4"/>
      <c r="AO830" s="3" t="s">
        <v>58</v>
      </c>
      <c r="AP830" s="3" t="s">
        <v>58</v>
      </c>
      <c r="AQ830" s="3" t="s">
        <v>58</v>
      </c>
      <c r="AR830" s="4"/>
      <c r="AS830" s="4"/>
      <c r="AT830" s="4"/>
      <c r="AU830" s="4"/>
      <c r="AV830" s="4" t="s">
        <v>58</v>
      </c>
    </row>
    <row r="831" spans="1:48" ht="15.75" thickBot="1" x14ac:dyDescent="0.3">
      <c r="A831" s="1">
        <v>821</v>
      </c>
      <c r="B831" t="s">
        <v>2822</v>
      </c>
      <c r="C831" s="4"/>
      <c r="D831" s="4"/>
      <c r="E831" s="4"/>
      <c r="F831" s="3"/>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3"/>
      <c r="AP831" s="3"/>
      <c r="AQ831" s="3"/>
      <c r="AR831" s="4"/>
      <c r="AS831" s="4"/>
      <c r="AT831" s="4"/>
      <c r="AU831" s="4"/>
      <c r="AV831" s="4"/>
    </row>
    <row r="832" spans="1:48" ht="15.75" thickBot="1" x14ac:dyDescent="0.3">
      <c r="A832" s="1">
        <v>822</v>
      </c>
      <c r="B832" t="s">
        <v>2823</v>
      </c>
      <c r="C832" s="4"/>
      <c r="D832" s="4"/>
      <c r="E832" s="4"/>
      <c r="F832" s="3"/>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3"/>
      <c r="AP832" s="3"/>
      <c r="AQ832" s="3"/>
      <c r="AR832" s="4"/>
      <c r="AS832" s="4"/>
      <c r="AT832" s="4"/>
      <c r="AU832" s="4"/>
      <c r="AV832" s="4"/>
    </row>
    <row r="833" spans="1:48" ht="15.75" thickBot="1" x14ac:dyDescent="0.3">
      <c r="A833" s="1">
        <v>823</v>
      </c>
      <c r="B833" t="s">
        <v>2824</v>
      </c>
      <c r="C833" s="4" t="s">
        <v>58</v>
      </c>
      <c r="D833" s="4" t="s">
        <v>58</v>
      </c>
      <c r="E833" s="4" t="s">
        <v>58</v>
      </c>
      <c r="F833" s="3" t="s">
        <v>58</v>
      </c>
      <c r="G833" s="4" t="s">
        <v>58</v>
      </c>
      <c r="H833" s="4" t="s">
        <v>58</v>
      </c>
      <c r="I833" s="4" t="s">
        <v>58</v>
      </c>
      <c r="J833" s="4" t="s">
        <v>58</v>
      </c>
      <c r="K833" s="4"/>
      <c r="L833" s="4" t="s">
        <v>58</v>
      </c>
      <c r="M833" s="4"/>
      <c r="N833" s="4" t="s">
        <v>58</v>
      </c>
      <c r="O833" s="4" t="s">
        <v>58</v>
      </c>
      <c r="P833" s="4" t="s">
        <v>58</v>
      </c>
      <c r="Q833" s="4"/>
      <c r="R833" s="4"/>
      <c r="S833" s="4" t="s">
        <v>58</v>
      </c>
      <c r="T833" s="4" t="s">
        <v>58</v>
      </c>
      <c r="U833" s="4" t="s">
        <v>58</v>
      </c>
      <c r="V833" s="4" t="s">
        <v>58</v>
      </c>
      <c r="W833" s="4" t="s">
        <v>58</v>
      </c>
      <c r="X833" s="4"/>
      <c r="Y833" s="4"/>
      <c r="Z833" s="4" t="s">
        <v>58</v>
      </c>
      <c r="AA833" s="4" t="s">
        <v>58</v>
      </c>
      <c r="AB833" s="4" t="s">
        <v>58</v>
      </c>
      <c r="AC833" s="4" t="s">
        <v>58</v>
      </c>
      <c r="AD833" s="4"/>
      <c r="AE833" s="4"/>
      <c r="AF833" s="4" t="s">
        <v>58</v>
      </c>
      <c r="AG833" s="4" t="s">
        <v>58</v>
      </c>
      <c r="AH833" s="4" t="s">
        <v>58</v>
      </c>
      <c r="AI833" s="4"/>
      <c r="AJ833" s="4" t="s">
        <v>58</v>
      </c>
      <c r="AK833" s="4"/>
      <c r="AL833" s="4" t="s">
        <v>58</v>
      </c>
      <c r="AM833" s="4"/>
      <c r="AN833" s="4"/>
      <c r="AO833" s="3" t="s">
        <v>58</v>
      </c>
      <c r="AP833" s="3" t="s">
        <v>58</v>
      </c>
      <c r="AQ833" s="3" t="s">
        <v>58</v>
      </c>
      <c r="AR833" s="4"/>
      <c r="AS833" s="4"/>
      <c r="AT833" s="4"/>
      <c r="AU833" s="4"/>
      <c r="AV833" s="4" t="s">
        <v>58</v>
      </c>
    </row>
    <row r="834" spans="1:48" ht="15.75" thickBot="1" x14ac:dyDescent="0.3">
      <c r="A834" s="1">
        <v>824</v>
      </c>
      <c r="B834" t="s">
        <v>2825</v>
      </c>
      <c r="C834" s="4"/>
      <c r="D834" s="4"/>
      <c r="E834" s="4"/>
      <c r="F834" s="3"/>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3"/>
      <c r="AP834" s="3"/>
      <c r="AQ834" s="3"/>
      <c r="AR834" s="4"/>
      <c r="AS834" s="4"/>
      <c r="AT834" s="4"/>
      <c r="AU834" s="4"/>
      <c r="AV834" s="4"/>
    </row>
    <row r="835" spans="1:48" ht="15.75" thickBot="1" x14ac:dyDescent="0.3">
      <c r="A835" s="1">
        <v>825</v>
      </c>
      <c r="B835" t="s">
        <v>2826</v>
      </c>
      <c r="C835" s="4"/>
      <c r="D835" s="4"/>
      <c r="E835" s="4"/>
      <c r="F835" s="3"/>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3"/>
      <c r="AP835" s="3"/>
      <c r="AQ835" s="3"/>
      <c r="AR835" s="4"/>
      <c r="AS835" s="4"/>
      <c r="AT835" s="4"/>
      <c r="AU835" s="4"/>
      <c r="AV835" s="4"/>
    </row>
    <row r="836" spans="1:48" ht="15.75" thickBot="1" x14ac:dyDescent="0.3">
      <c r="A836" s="1">
        <v>826</v>
      </c>
      <c r="B836" t="s">
        <v>2827</v>
      </c>
      <c r="C836" s="4" t="s">
        <v>58</v>
      </c>
      <c r="D836" s="4" t="s">
        <v>58</v>
      </c>
      <c r="E836" s="4" t="s">
        <v>58</v>
      </c>
      <c r="F836" s="3" t="s">
        <v>58</v>
      </c>
      <c r="G836" s="4" t="s">
        <v>58</v>
      </c>
      <c r="H836" s="4" t="s">
        <v>58</v>
      </c>
      <c r="I836" s="4" t="s">
        <v>58</v>
      </c>
      <c r="J836" s="4" t="s">
        <v>58</v>
      </c>
      <c r="K836" s="4"/>
      <c r="L836" s="4" t="s">
        <v>58</v>
      </c>
      <c r="M836" s="4"/>
      <c r="N836" s="4" t="s">
        <v>58</v>
      </c>
      <c r="O836" s="4" t="s">
        <v>58</v>
      </c>
      <c r="P836" s="4" t="s">
        <v>58</v>
      </c>
      <c r="Q836" s="4"/>
      <c r="R836" s="4"/>
      <c r="S836" s="4" t="s">
        <v>58</v>
      </c>
      <c r="T836" s="4" t="s">
        <v>58</v>
      </c>
      <c r="U836" s="4" t="s">
        <v>58</v>
      </c>
      <c r="V836" s="4" t="s">
        <v>58</v>
      </c>
      <c r="W836" s="4" t="s">
        <v>58</v>
      </c>
      <c r="X836" s="4"/>
      <c r="Y836" s="4"/>
      <c r="Z836" s="4" t="s">
        <v>58</v>
      </c>
      <c r="AA836" s="4" t="s">
        <v>58</v>
      </c>
      <c r="AB836" s="4" t="s">
        <v>58</v>
      </c>
      <c r="AC836" s="4" t="s">
        <v>58</v>
      </c>
      <c r="AD836" s="4"/>
      <c r="AE836" s="4"/>
      <c r="AF836" s="4" t="s">
        <v>58</v>
      </c>
      <c r="AG836" s="4" t="s">
        <v>58</v>
      </c>
      <c r="AH836" s="4" t="s">
        <v>58</v>
      </c>
      <c r="AI836" s="4"/>
      <c r="AJ836" s="4" t="s">
        <v>58</v>
      </c>
      <c r="AK836" s="4"/>
      <c r="AL836" s="4" t="s">
        <v>58</v>
      </c>
      <c r="AM836" s="4"/>
      <c r="AN836" s="4"/>
      <c r="AO836" s="3" t="s">
        <v>58</v>
      </c>
      <c r="AP836" s="3" t="s">
        <v>58</v>
      </c>
      <c r="AQ836" s="3" t="s">
        <v>58</v>
      </c>
      <c r="AR836" s="4"/>
      <c r="AS836" s="4"/>
      <c r="AT836" s="4"/>
      <c r="AU836" s="4"/>
      <c r="AV836" s="4" t="s">
        <v>58</v>
      </c>
    </row>
    <row r="837" spans="1:48" ht="15.75" thickBot="1" x14ac:dyDescent="0.3">
      <c r="A837" s="1">
        <v>827</v>
      </c>
      <c r="B837" t="s">
        <v>2828</v>
      </c>
      <c r="C837" s="4"/>
      <c r="D837" s="4"/>
      <c r="E837" s="4"/>
      <c r="F837" s="3"/>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3"/>
      <c r="AP837" s="3"/>
      <c r="AQ837" s="3"/>
      <c r="AR837" s="4"/>
      <c r="AS837" s="4"/>
      <c r="AT837" s="4"/>
      <c r="AU837" s="4"/>
      <c r="AV837" s="4"/>
    </row>
    <row r="838" spans="1:48" ht="15.75" thickBot="1" x14ac:dyDescent="0.3">
      <c r="A838" s="1">
        <v>828</v>
      </c>
      <c r="B838" t="s">
        <v>2829</v>
      </c>
      <c r="C838" s="4"/>
      <c r="D838" s="4"/>
      <c r="E838" s="4"/>
      <c r="F838" s="3"/>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3"/>
      <c r="AP838" s="3"/>
      <c r="AQ838" s="3"/>
      <c r="AR838" s="4"/>
      <c r="AS838" s="4"/>
      <c r="AT838" s="4"/>
      <c r="AU838" s="4"/>
      <c r="AV838" s="4"/>
    </row>
    <row r="839" spans="1:48" ht="15.75" thickBot="1" x14ac:dyDescent="0.3">
      <c r="A839" s="1">
        <v>829</v>
      </c>
      <c r="B839" t="s">
        <v>2830</v>
      </c>
      <c r="C839" s="4" t="s">
        <v>58</v>
      </c>
      <c r="D839" s="4" t="s">
        <v>58</v>
      </c>
      <c r="E839" s="4" t="s">
        <v>58</v>
      </c>
      <c r="F839" s="3" t="s">
        <v>58</v>
      </c>
      <c r="G839" s="4" t="s">
        <v>58</v>
      </c>
      <c r="H839" s="4" t="s">
        <v>58</v>
      </c>
      <c r="I839" s="4" t="s">
        <v>58</v>
      </c>
      <c r="J839" s="4" t="s">
        <v>58</v>
      </c>
      <c r="K839" s="4"/>
      <c r="L839" s="4" t="s">
        <v>58</v>
      </c>
      <c r="M839" s="4"/>
      <c r="N839" s="4" t="s">
        <v>58</v>
      </c>
      <c r="O839" s="4" t="s">
        <v>58</v>
      </c>
      <c r="P839" s="4" t="s">
        <v>58</v>
      </c>
      <c r="Q839" s="4"/>
      <c r="R839" s="4"/>
      <c r="S839" s="4" t="s">
        <v>58</v>
      </c>
      <c r="T839" s="4" t="s">
        <v>58</v>
      </c>
      <c r="U839" s="4" t="s">
        <v>58</v>
      </c>
      <c r="V839" s="4" t="s">
        <v>58</v>
      </c>
      <c r="W839" s="4" t="s">
        <v>58</v>
      </c>
      <c r="X839" s="4"/>
      <c r="Y839" s="4"/>
      <c r="Z839" s="4" t="s">
        <v>58</v>
      </c>
      <c r="AA839" s="4" t="s">
        <v>58</v>
      </c>
      <c r="AB839" s="4" t="s">
        <v>58</v>
      </c>
      <c r="AC839" s="4" t="s">
        <v>58</v>
      </c>
      <c r="AD839" s="4"/>
      <c r="AE839" s="4"/>
      <c r="AF839" s="4" t="s">
        <v>58</v>
      </c>
      <c r="AG839" s="4" t="s">
        <v>58</v>
      </c>
      <c r="AH839" s="4" t="s">
        <v>58</v>
      </c>
      <c r="AI839" s="4"/>
      <c r="AJ839" s="4" t="s">
        <v>58</v>
      </c>
      <c r="AK839" s="4"/>
      <c r="AL839" s="4" t="s">
        <v>58</v>
      </c>
      <c r="AM839" s="4"/>
      <c r="AN839" s="4"/>
      <c r="AO839" s="3" t="s">
        <v>58</v>
      </c>
      <c r="AP839" s="3" t="s">
        <v>58</v>
      </c>
      <c r="AQ839" s="3" t="s">
        <v>58</v>
      </c>
      <c r="AR839" s="4"/>
      <c r="AS839" s="4"/>
      <c r="AT839" s="4"/>
      <c r="AU839" s="4"/>
      <c r="AV839" s="4" t="s">
        <v>58</v>
      </c>
    </row>
    <row r="840" spans="1:48" ht="15.75" thickBot="1" x14ac:dyDescent="0.3">
      <c r="A840" s="1">
        <v>830</v>
      </c>
      <c r="B840" t="s">
        <v>2831</v>
      </c>
      <c r="C840" s="4"/>
      <c r="D840" s="4"/>
      <c r="E840" s="4"/>
      <c r="F840" s="3"/>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3"/>
      <c r="AP840" s="3"/>
      <c r="AQ840" s="3"/>
      <c r="AR840" s="4"/>
      <c r="AS840" s="4"/>
      <c r="AT840" s="4"/>
      <c r="AU840" s="4"/>
      <c r="AV840" s="4"/>
    </row>
    <row r="841" spans="1:48" ht="15.75" thickBot="1" x14ac:dyDescent="0.3">
      <c r="A841" s="1">
        <v>831</v>
      </c>
      <c r="B841" t="s">
        <v>2832</v>
      </c>
      <c r="C841" s="4"/>
      <c r="D841" s="4"/>
      <c r="E841" s="4"/>
      <c r="F841" s="3"/>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3"/>
      <c r="AP841" s="3"/>
      <c r="AQ841" s="3"/>
      <c r="AR841" s="4"/>
      <c r="AS841" s="4"/>
      <c r="AT841" s="4"/>
      <c r="AU841" s="4"/>
      <c r="AV841" s="4"/>
    </row>
    <row r="842" spans="1:48" ht="15.75" thickBot="1" x14ac:dyDescent="0.3">
      <c r="A842" s="1">
        <v>832</v>
      </c>
      <c r="B842" t="s">
        <v>2833</v>
      </c>
      <c r="C842" s="4"/>
      <c r="D842" s="4"/>
      <c r="E842" s="4"/>
      <c r="F842" s="3"/>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3"/>
      <c r="AP842" s="3"/>
      <c r="AQ842" s="3"/>
      <c r="AR842" s="4"/>
      <c r="AS842" s="4"/>
      <c r="AT842" s="4"/>
      <c r="AU842" s="4"/>
      <c r="AV842" s="4"/>
    </row>
    <row r="843" spans="1:48" ht="15.75" thickBot="1" x14ac:dyDescent="0.3">
      <c r="A843" s="1">
        <v>833</v>
      </c>
      <c r="B843" t="s">
        <v>2834</v>
      </c>
      <c r="C843" s="4" t="s">
        <v>58</v>
      </c>
      <c r="D843" s="4" t="s">
        <v>58</v>
      </c>
      <c r="E843" s="4" t="s">
        <v>58</v>
      </c>
      <c r="F843" s="3" t="s">
        <v>58</v>
      </c>
      <c r="G843" s="4" t="s">
        <v>58</v>
      </c>
      <c r="H843" s="4" t="s">
        <v>58</v>
      </c>
      <c r="I843" s="4" t="s">
        <v>58</v>
      </c>
      <c r="J843" s="4" t="s">
        <v>58</v>
      </c>
      <c r="K843" s="4"/>
      <c r="L843" s="4" t="s">
        <v>58</v>
      </c>
      <c r="M843" s="4"/>
      <c r="N843" s="4" t="s">
        <v>58</v>
      </c>
      <c r="O843" s="4" t="s">
        <v>58</v>
      </c>
      <c r="P843" s="4" t="s">
        <v>58</v>
      </c>
      <c r="Q843" s="4"/>
      <c r="R843" s="4"/>
      <c r="S843" s="4" t="s">
        <v>58</v>
      </c>
      <c r="T843" s="4" t="s">
        <v>58</v>
      </c>
      <c r="U843" s="4" t="s">
        <v>58</v>
      </c>
      <c r="V843" s="4" t="s">
        <v>58</v>
      </c>
      <c r="W843" s="4" t="s">
        <v>58</v>
      </c>
      <c r="X843" s="4"/>
      <c r="Y843" s="4"/>
      <c r="Z843" s="4" t="s">
        <v>58</v>
      </c>
      <c r="AA843" s="4" t="s">
        <v>58</v>
      </c>
      <c r="AB843" s="4" t="s">
        <v>58</v>
      </c>
      <c r="AC843" s="4" t="s">
        <v>58</v>
      </c>
      <c r="AD843" s="4"/>
      <c r="AE843" s="4"/>
      <c r="AF843" s="4" t="s">
        <v>58</v>
      </c>
      <c r="AG843" s="4" t="s">
        <v>58</v>
      </c>
      <c r="AH843" s="4" t="s">
        <v>58</v>
      </c>
      <c r="AI843" s="4"/>
      <c r="AJ843" s="4" t="s">
        <v>58</v>
      </c>
      <c r="AK843" s="4"/>
      <c r="AL843" s="4" t="s">
        <v>58</v>
      </c>
      <c r="AM843" s="4"/>
      <c r="AN843" s="4"/>
      <c r="AO843" s="3" t="s">
        <v>58</v>
      </c>
      <c r="AP843" s="3" t="s">
        <v>58</v>
      </c>
      <c r="AQ843" s="3" t="s">
        <v>58</v>
      </c>
      <c r="AR843" s="4"/>
      <c r="AS843" s="4"/>
      <c r="AT843" s="4"/>
      <c r="AU843" s="4"/>
      <c r="AV843" s="4" t="s">
        <v>58</v>
      </c>
    </row>
    <row r="844" spans="1:48" x14ac:dyDescent="0.25">
      <c r="A844" s="1">
        <v>834</v>
      </c>
      <c r="B844" t="s">
        <v>2835</v>
      </c>
      <c r="C844" s="2" t="s">
        <v>58</v>
      </c>
      <c r="D844" s="2" t="s">
        <v>58</v>
      </c>
      <c r="E844" s="2" t="s">
        <v>58</v>
      </c>
      <c r="F844" s="2" t="s">
        <v>58</v>
      </c>
      <c r="G844" s="2" t="s">
        <v>58</v>
      </c>
      <c r="H844" s="2" t="s">
        <v>58</v>
      </c>
      <c r="I844" s="2" t="s">
        <v>58</v>
      </c>
      <c r="J844" s="2" t="s">
        <v>58</v>
      </c>
      <c r="K844" s="2" t="s">
        <v>58</v>
      </c>
      <c r="L844" s="2" t="s">
        <v>58</v>
      </c>
      <c r="M844" s="2" t="s">
        <v>58</v>
      </c>
      <c r="N844" s="2" t="s">
        <v>58</v>
      </c>
      <c r="O844" s="2" t="s">
        <v>58</v>
      </c>
      <c r="P844" s="2" t="s">
        <v>58</v>
      </c>
      <c r="Q844" s="2" t="s">
        <v>58</v>
      </c>
      <c r="R844" s="2" t="s">
        <v>58</v>
      </c>
      <c r="S844" s="2" t="s">
        <v>58</v>
      </c>
      <c r="T844" s="2" t="s">
        <v>58</v>
      </c>
      <c r="U844" s="2" t="s">
        <v>58</v>
      </c>
      <c r="V844" s="2" t="s">
        <v>58</v>
      </c>
      <c r="W844" s="2" t="s">
        <v>58</v>
      </c>
      <c r="X844" s="2" t="s">
        <v>58</v>
      </c>
      <c r="Y844" s="2" t="s">
        <v>58</v>
      </c>
      <c r="Z844" s="2" t="s">
        <v>58</v>
      </c>
      <c r="AA844" s="2" t="s">
        <v>58</v>
      </c>
      <c r="AB844" s="2" t="s">
        <v>58</v>
      </c>
      <c r="AC844" s="2" t="s">
        <v>58</v>
      </c>
      <c r="AD844" s="2" t="s">
        <v>58</v>
      </c>
      <c r="AE844" s="2" t="s">
        <v>58</v>
      </c>
      <c r="AF844" s="2" t="s">
        <v>58</v>
      </c>
      <c r="AG844" s="2" t="s">
        <v>58</v>
      </c>
      <c r="AH844" s="2" t="s">
        <v>58</v>
      </c>
      <c r="AI844" s="2" t="s">
        <v>58</v>
      </c>
      <c r="AJ844" s="2" t="s">
        <v>58</v>
      </c>
      <c r="AK844" s="2" t="s">
        <v>58</v>
      </c>
      <c r="AL844" s="2" t="s">
        <v>58</v>
      </c>
      <c r="AM844" s="2" t="s">
        <v>58</v>
      </c>
      <c r="AN844" s="2" t="s">
        <v>58</v>
      </c>
      <c r="AO844" s="2" t="s">
        <v>58</v>
      </c>
      <c r="AP844" s="2" t="s">
        <v>58</v>
      </c>
      <c r="AQ844" s="2" t="s">
        <v>58</v>
      </c>
      <c r="AR844" s="2" t="s">
        <v>58</v>
      </c>
      <c r="AS844" s="2" t="s">
        <v>58</v>
      </c>
      <c r="AT844" s="2" t="s">
        <v>58</v>
      </c>
      <c r="AU844" s="2" t="s">
        <v>58</v>
      </c>
      <c r="AV844" s="2" t="s">
        <v>58</v>
      </c>
    </row>
    <row r="845" spans="1:48" x14ac:dyDescent="0.25">
      <c r="A845" s="1">
        <v>999999</v>
      </c>
      <c r="B845" t="s">
        <v>59</v>
      </c>
      <c r="C845" s="2" t="s">
        <v>58</v>
      </c>
      <c r="D845" s="2" t="s">
        <v>58</v>
      </c>
      <c r="E845" s="2" t="s">
        <v>58</v>
      </c>
      <c r="F845" s="2" t="s">
        <v>58</v>
      </c>
      <c r="G845" s="2" t="s">
        <v>58</v>
      </c>
      <c r="H845" s="2" t="s">
        <v>58</v>
      </c>
      <c r="I845" s="2" t="s">
        <v>58</v>
      </c>
      <c r="J845" s="2" t="s">
        <v>58</v>
      </c>
      <c r="L845" s="2" t="s">
        <v>58</v>
      </c>
      <c r="M845" s="2" t="s">
        <v>58</v>
      </c>
      <c r="N845" s="2" t="s">
        <v>58</v>
      </c>
      <c r="O845" s="2" t="s">
        <v>58</v>
      </c>
      <c r="P845" s="2" t="s">
        <v>58</v>
      </c>
      <c r="Q845" s="2" t="s">
        <v>58</v>
      </c>
      <c r="R845" s="2" t="s">
        <v>58</v>
      </c>
      <c r="S845" s="2" t="s">
        <v>58</v>
      </c>
      <c r="T845" s="2" t="s">
        <v>58</v>
      </c>
      <c r="U845" s="2" t="s">
        <v>58</v>
      </c>
      <c r="V845" s="2" t="s">
        <v>58</v>
      </c>
      <c r="W845" s="2" t="s">
        <v>58</v>
      </c>
      <c r="X845" s="2" t="s">
        <v>58</v>
      </c>
      <c r="Y845" s="2" t="s">
        <v>58</v>
      </c>
      <c r="Z845" s="2" t="s">
        <v>58</v>
      </c>
      <c r="AA845" s="2" t="s">
        <v>58</v>
      </c>
      <c r="AB845" s="2" t="s">
        <v>58</v>
      </c>
      <c r="AC845" s="2" t="s">
        <v>58</v>
      </c>
      <c r="AD845" s="2" t="s">
        <v>58</v>
      </c>
      <c r="AE845" s="2" t="s">
        <v>58</v>
      </c>
      <c r="AF845" s="2" t="s">
        <v>58</v>
      </c>
      <c r="AG845" s="2" t="s">
        <v>58</v>
      </c>
      <c r="AH845" s="2" t="s">
        <v>58</v>
      </c>
      <c r="AI845" s="2" t="s">
        <v>58</v>
      </c>
      <c r="AJ845" s="2" t="s">
        <v>58</v>
      </c>
      <c r="AL845" s="2" t="s">
        <v>58</v>
      </c>
      <c r="AN845" s="2" t="s">
        <v>58</v>
      </c>
      <c r="AO845" s="2" t="s">
        <v>58</v>
      </c>
      <c r="AP845" s="2" t="s">
        <v>58</v>
      </c>
      <c r="AQ845" s="2" t="s">
        <v>58</v>
      </c>
      <c r="AR845" s="2" t="s">
        <v>58</v>
      </c>
      <c r="AS845" s="2" t="s">
        <v>58</v>
      </c>
      <c r="AT845" s="2" t="s">
        <v>58</v>
      </c>
      <c r="AU845" s="2" t="s">
        <v>58</v>
      </c>
      <c r="AV845" s="2" t="s">
        <v>58</v>
      </c>
    </row>
    <row r="351835" spans="1:10" x14ac:dyDescent="0.25">
      <c r="A351835" t="s">
        <v>60</v>
      </c>
      <c r="B351835" t="s">
        <v>61</v>
      </c>
      <c r="C351835" t="s">
        <v>62</v>
      </c>
      <c r="D351835" t="s">
        <v>63</v>
      </c>
      <c r="E351835" t="s">
        <v>64</v>
      </c>
      <c r="F351835" t="s">
        <v>65</v>
      </c>
      <c r="G351835" t="s">
        <v>66</v>
      </c>
      <c r="H351835" t="s">
        <v>65</v>
      </c>
      <c r="I351835" t="s">
        <v>67</v>
      </c>
      <c r="J351835" t="s">
        <v>68</v>
      </c>
    </row>
    <row r="351836" spans="1:10" x14ac:dyDescent="0.25">
      <c r="A351836" t="s">
        <v>69</v>
      </c>
      <c r="B351836" t="s">
        <v>70</v>
      </c>
      <c r="C351836" t="s">
        <v>71</v>
      </c>
      <c r="D351836" t="s">
        <v>72</v>
      </c>
      <c r="E351836" t="s">
        <v>73</v>
      </c>
      <c r="F351836" t="s">
        <v>74</v>
      </c>
      <c r="G351836" t="s">
        <v>75</v>
      </c>
      <c r="H351836" t="s">
        <v>76</v>
      </c>
      <c r="I351836" t="s">
        <v>77</v>
      </c>
      <c r="J351836" t="s">
        <v>78</v>
      </c>
    </row>
    <row r="351837" spans="1:10" x14ac:dyDescent="0.25">
      <c r="B351837" t="s">
        <v>79</v>
      </c>
      <c r="C351837" t="s">
        <v>80</v>
      </c>
      <c r="D351837" t="s">
        <v>81</v>
      </c>
      <c r="E351837" t="s">
        <v>82</v>
      </c>
      <c r="F351837" t="s">
        <v>83</v>
      </c>
      <c r="G351837" t="s">
        <v>84</v>
      </c>
      <c r="H351837" t="s">
        <v>83</v>
      </c>
      <c r="I351837" t="s">
        <v>85</v>
      </c>
      <c r="J351837" t="s">
        <v>86</v>
      </c>
    </row>
    <row r="351838" spans="1:10" x14ac:dyDescent="0.25">
      <c r="B351838" t="s">
        <v>87</v>
      </c>
      <c r="C351838" t="s">
        <v>88</v>
      </c>
      <c r="D351838" t="s">
        <v>89</v>
      </c>
      <c r="E351838" t="s">
        <v>90</v>
      </c>
      <c r="F351838" t="s">
        <v>91</v>
      </c>
      <c r="G351838" t="s">
        <v>90</v>
      </c>
      <c r="H351838" t="s">
        <v>91</v>
      </c>
      <c r="J351838" t="s">
        <v>92</v>
      </c>
    </row>
    <row r="351839" spans="1:10" x14ac:dyDescent="0.25">
      <c r="B351839" t="s">
        <v>93</v>
      </c>
      <c r="C351839" t="s">
        <v>94</v>
      </c>
      <c r="D351839" t="s">
        <v>95</v>
      </c>
      <c r="F351839" t="s">
        <v>96</v>
      </c>
      <c r="H351839" t="s">
        <v>97</v>
      </c>
    </row>
    <row r="351840" spans="1:10" x14ac:dyDescent="0.25">
      <c r="B351840" t="s">
        <v>98</v>
      </c>
      <c r="C351840" t="s">
        <v>99</v>
      </c>
      <c r="D351840" t="s">
        <v>100</v>
      </c>
    </row>
    <row r="351841" spans="2:4" x14ac:dyDescent="0.25">
      <c r="B351841" t="s">
        <v>101</v>
      </c>
      <c r="C351841" t="s">
        <v>102</v>
      </c>
      <c r="D351841" t="s">
        <v>103</v>
      </c>
    </row>
    <row r="351842" spans="2:4" x14ac:dyDescent="0.25">
      <c r="B351842" t="s">
        <v>104</v>
      </c>
      <c r="C351842" t="s">
        <v>105</v>
      </c>
      <c r="D351842" t="s">
        <v>106</v>
      </c>
    </row>
    <row r="351843" spans="2:4" x14ac:dyDescent="0.25">
      <c r="B351843" t="s">
        <v>107</v>
      </c>
      <c r="C351843" t="s">
        <v>108</v>
      </c>
      <c r="D351843" t="s">
        <v>109</v>
      </c>
    </row>
    <row r="351844" spans="2:4" x14ac:dyDescent="0.25">
      <c r="B351844" t="s">
        <v>110</v>
      </c>
      <c r="C351844" t="s">
        <v>111</v>
      </c>
      <c r="D351844" t="s">
        <v>112</v>
      </c>
    </row>
    <row r="351845" spans="2:4" x14ac:dyDescent="0.25">
      <c r="B351845" t="s">
        <v>113</v>
      </c>
      <c r="C351845" t="s">
        <v>114</v>
      </c>
      <c r="D351845" t="s">
        <v>115</v>
      </c>
    </row>
    <row r="351846" spans="2:4" x14ac:dyDescent="0.25">
      <c r="B351846" t="s">
        <v>116</v>
      </c>
      <c r="C351846" t="s">
        <v>117</v>
      </c>
    </row>
    <row r="351847" spans="2:4" x14ac:dyDescent="0.25">
      <c r="B351847" t="s">
        <v>118</v>
      </c>
      <c r="C351847" t="s">
        <v>119</v>
      </c>
    </row>
    <row r="351848" spans="2:4" x14ac:dyDescent="0.25">
      <c r="B351848" t="s">
        <v>120</v>
      </c>
      <c r="C351848" t="s">
        <v>121</v>
      </c>
    </row>
    <row r="351849" spans="2:4" x14ac:dyDescent="0.25">
      <c r="B351849" t="s">
        <v>122</v>
      </c>
      <c r="C351849" t="s">
        <v>123</v>
      </c>
    </row>
    <row r="351850" spans="2:4" x14ac:dyDescent="0.25">
      <c r="B351850" t="s">
        <v>124</v>
      </c>
      <c r="C351850" t="s">
        <v>125</v>
      </c>
    </row>
    <row r="351851" spans="2:4" x14ac:dyDescent="0.25">
      <c r="B351851" t="s">
        <v>126</v>
      </c>
      <c r="C351851" t="s">
        <v>127</v>
      </c>
    </row>
    <row r="351852" spans="2:4" x14ac:dyDescent="0.25">
      <c r="B351852" t="s">
        <v>128</v>
      </c>
      <c r="C351852" t="s">
        <v>129</v>
      </c>
    </row>
    <row r="351853" spans="2:4" x14ac:dyDescent="0.25">
      <c r="B351853" t="s">
        <v>130</v>
      </c>
      <c r="C351853" t="s">
        <v>131</v>
      </c>
    </row>
    <row r="351854" spans="2:4" x14ac:dyDescent="0.25">
      <c r="B351854" t="s">
        <v>132</v>
      </c>
      <c r="C351854" t="s">
        <v>133</v>
      </c>
    </row>
    <row r="351855" spans="2:4" x14ac:dyDescent="0.25">
      <c r="B351855" t="s">
        <v>134</v>
      </c>
      <c r="C351855" t="s">
        <v>135</v>
      </c>
    </row>
    <row r="351856" spans="2:4" x14ac:dyDescent="0.25">
      <c r="B351856" t="s">
        <v>136</v>
      </c>
      <c r="C351856" t="s">
        <v>137</v>
      </c>
    </row>
    <row r="351857" spans="2:3" x14ac:dyDescent="0.25">
      <c r="B351857" t="s">
        <v>138</v>
      </c>
      <c r="C351857" t="s">
        <v>139</v>
      </c>
    </row>
    <row r="351858" spans="2:3" x14ac:dyDescent="0.25">
      <c r="B351858" t="s">
        <v>140</v>
      </c>
      <c r="C351858" t="s">
        <v>141</v>
      </c>
    </row>
    <row r="351859" spans="2:3" x14ac:dyDescent="0.25">
      <c r="B351859" t="s">
        <v>142</v>
      </c>
      <c r="C351859" t="s">
        <v>143</v>
      </c>
    </row>
    <row r="351860" spans="2:3" x14ac:dyDescent="0.25">
      <c r="B351860" t="s">
        <v>144</v>
      </c>
      <c r="C351860" t="s">
        <v>145</v>
      </c>
    </row>
    <row r="351861" spans="2:3" x14ac:dyDescent="0.25">
      <c r="B351861" t="s">
        <v>146</v>
      </c>
      <c r="C351861" t="s">
        <v>147</v>
      </c>
    </row>
    <row r="351862" spans="2:3" x14ac:dyDescent="0.25">
      <c r="B351862" t="s">
        <v>148</v>
      </c>
      <c r="C351862" t="s">
        <v>149</v>
      </c>
    </row>
    <row r="351863" spans="2:3" x14ac:dyDescent="0.25">
      <c r="B351863" t="s">
        <v>150</v>
      </c>
      <c r="C351863" t="s">
        <v>151</v>
      </c>
    </row>
    <row r="351864" spans="2:3" x14ac:dyDescent="0.25">
      <c r="B351864" t="s">
        <v>152</v>
      </c>
      <c r="C351864" t="s">
        <v>153</v>
      </c>
    </row>
    <row r="351865" spans="2:3" x14ac:dyDescent="0.25">
      <c r="B351865" t="s">
        <v>154</v>
      </c>
      <c r="C351865" t="s">
        <v>155</v>
      </c>
    </row>
    <row r="351866" spans="2:3" x14ac:dyDescent="0.25">
      <c r="B351866" t="s">
        <v>156</v>
      </c>
    </row>
    <row r="351867" spans="2:3" x14ac:dyDescent="0.25">
      <c r="B351867" t="s">
        <v>157</v>
      </c>
    </row>
    <row r="351868" spans="2:3" x14ac:dyDescent="0.25">
      <c r="B351868" t="s">
        <v>158</v>
      </c>
    </row>
    <row r="351869" spans="2:3" x14ac:dyDescent="0.25">
      <c r="B351869" t="s">
        <v>159</v>
      </c>
    </row>
    <row r="351870" spans="2:3" x14ac:dyDescent="0.25">
      <c r="B351870" t="s">
        <v>160</v>
      </c>
    </row>
    <row r="351871" spans="2:3" x14ac:dyDescent="0.25">
      <c r="B351871" t="s">
        <v>161</v>
      </c>
    </row>
    <row r="351872" spans="2:3" x14ac:dyDescent="0.25">
      <c r="B351872" t="s">
        <v>162</v>
      </c>
    </row>
    <row r="351873" spans="2:2" x14ac:dyDescent="0.25">
      <c r="B351873" t="s">
        <v>163</v>
      </c>
    </row>
    <row r="351874" spans="2:2" x14ac:dyDescent="0.25">
      <c r="B351874" t="s">
        <v>164</v>
      </c>
    </row>
    <row r="351875" spans="2:2" x14ac:dyDescent="0.25">
      <c r="B351875" t="s">
        <v>165</v>
      </c>
    </row>
    <row r="351876" spans="2:2" x14ac:dyDescent="0.25">
      <c r="B351876" t="s">
        <v>166</v>
      </c>
    </row>
    <row r="351877" spans="2:2" x14ac:dyDescent="0.25">
      <c r="B351877" t="s">
        <v>167</v>
      </c>
    </row>
    <row r="351878" spans="2:2" x14ac:dyDescent="0.25">
      <c r="B351878" t="s">
        <v>168</v>
      </c>
    </row>
    <row r="351879" spans="2:2" x14ac:dyDescent="0.25">
      <c r="B351879" t="s">
        <v>169</v>
      </c>
    </row>
    <row r="351880" spans="2:2" x14ac:dyDescent="0.25">
      <c r="B351880" t="s">
        <v>170</v>
      </c>
    </row>
    <row r="351881" spans="2:2" x14ac:dyDescent="0.25">
      <c r="B351881" t="s">
        <v>171</v>
      </c>
    </row>
    <row r="351882" spans="2:2" x14ac:dyDescent="0.25">
      <c r="B351882" t="s">
        <v>172</v>
      </c>
    </row>
    <row r="351883" spans="2:2" x14ac:dyDescent="0.25">
      <c r="B351883" t="s">
        <v>173</v>
      </c>
    </row>
    <row r="351884" spans="2:2" x14ac:dyDescent="0.25">
      <c r="B351884" t="s">
        <v>174</v>
      </c>
    </row>
    <row r="351885" spans="2:2" x14ac:dyDescent="0.25">
      <c r="B351885" t="s">
        <v>175</v>
      </c>
    </row>
  </sheetData>
  <mergeCells count="1">
    <mergeCell ref="B8:AV8"/>
  </mergeCells>
  <dataValidations xWindow="654" yWindow="637"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43" xr:uid="{00000000-0002-0000-0000-000000000000}">
      <formula1>$A$351834:$A$351836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43"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43"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2:F843"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2:G843" xr:uid="{00000000-0002-0000-0000-000004000000}">
      <formula1>$B$351834:$B$351885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2:H843" xr:uid="{00000000-0002-0000-0000-000005000000}">
      <formula1>$C$351834:$C$351865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843"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2:J843"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2:K843" xr:uid="{00000000-0002-0000-00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843" xr:uid="{00000000-0002-0000-0000-000009000000}">
      <formula1>$A$351834:$A$351836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843"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843" xr:uid="{00000000-0002-0000-0000-00000B000000}">
      <formula1>$D$351834:$D$351845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2:O843" xr:uid="{00000000-0002-0000-0000-00000C000000}">
      <formula1>$E$351834:$E$351838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2:P843" xr:uid="{00000000-0002-0000-0000-00000D000000}">
      <formula1>$F$351834:$F$351839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843" xr:uid="{00000000-0002-0000-00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843"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843" xr:uid="{00000000-0002-0000-0000-000010000000}">
      <formula1>$D$351834:$D$351845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843" xr:uid="{00000000-0002-0000-00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2:U843" xr:uid="{00000000-0002-0000-00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843" xr:uid="{00000000-0002-0000-0000-000013000000}">
      <formula1>$G$351834:$G$351838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843" xr:uid="{00000000-0002-0000-0000-000014000000}">
      <formula1>$H$351834:$H$351839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843"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843"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843" xr:uid="{00000000-0002-0000-0000-000017000000}">
      <formula1>$D$351834:$D$351845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843"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843" xr:uid="{00000000-0002-0000-00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843" xr:uid="{00000000-0002-0000-0000-00001A000000}">
      <formula1>$H$351834:$H$351839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2:AD843" xr:uid="{00000000-0002-0000-00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843" xr:uid="{00000000-0002-0000-00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843" xr:uid="{00000000-0002-0000-0000-00001D000000}">
      <formula1>$D$351834:$D$351845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843"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2:AH843" xr:uid="{00000000-0002-0000-00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843" xr:uid="{00000000-0002-0000-00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2:AJ843" xr:uid="{00000000-0002-0000-0000-000021000000}">
      <formula1>$I$351834:$I$351837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843" xr:uid="{00000000-0002-0000-00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843" xr:uid="{00000000-0002-0000-0000-000023000000}">
      <formula1>$J$351834:$J$351838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843" xr:uid="{00000000-0002-0000-00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843" xr:uid="{00000000-0002-0000-00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2:AO843" xr:uid="{00000000-0002-0000-00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2:AP843" xr:uid="{00000000-0002-0000-00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843" xr:uid="{00000000-0002-0000-00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843"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843"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843"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843" xr:uid="{00000000-0002-0000-00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843" xr:uid="{00000000-0002-0000-0000-00002D000000}">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336D3B0F-A299-4295-9849-92FB40FFA777}">
      <formula1>$B$351595:$B$351646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xr:uid="{617815A4-B7E6-4F78-AD75-094DC70F03FC}">
      <formula1>$D$351595:$D$351616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xr:uid="{3836BD95-7E8A-4F39-BEBF-440B1D72D45C}">
      <formula1>$H$351595:$H$351600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xr:uid="{7342DF7D-88F1-460E-8773-28962F4674C4}">
      <formula1>$G$351595:$G$351599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xr:uid="{83401885-CFB6-4770-B907-34713125204C}">
      <formula1>$M$351595:$M$351598</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3"/>
  <sheetViews>
    <sheetView topLeftCell="M1" workbookViewId="0">
      <selection activeCell="N25" sqref="N25"/>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151</v>
      </c>
    </row>
    <row r="5" spans="1:18" x14ac:dyDescent="0.25">
      <c r="B5" s="1" t="s">
        <v>6</v>
      </c>
      <c r="C5" s="5">
        <v>43465</v>
      </c>
    </row>
    <row r="6" spans="1:18" x14ac:dyDescent="0.25">
      <c r="B6" s="1" t="s">
        <v>7</v>
      </c>
      <c r="C6" s="1">
        <v>3</v>
      </c>
      <c r="D6" s="1" t="s">
        <v>8</v>
      </c>
    </row>
    <row r="8" spans="1:18" x14ac:dyDescent="0.25">
      <c r="A8" s="1" t="s">
        <v>9</v>
      </c>
      <c r="B8" s="36" t="s">
        <v>177</v>
      </c>
      <c r="C8" s="37"/>
      <c r="D8" s="37"/>
      <c r="E8" s="37"/>
      <c r="F8" s="37"/>
      <c r="G8" s="37"/>
      <c r="H8" s="37"/>
      <c r="I8" s="37"/>
      <c r="J8" s="37"/>
      <c r="K8" s="37"/>
      <c r="L8" s="37"/>
      <c r="M8" s="37"/>
      <c r="N8" s="37"/>
      <c r="O8" s="37"/>
      <c r="P8" s="37"/>
      <c r="Q8" s="37"/>
      <c r="R8" s="3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
        <v>1</v>
      </c>
      <c r="B11" t="s">
        <v>57</v>
      </c>
      <c r="C11" s="4" t="s">
        <v>60</v>
      </c>
      <c r="D11" s="4" t="s">
        <v>58</v>
      </c>
      <c r="E11" s="4" t="s">
        <v>184</v>
      </c>
      <c r="F11" s="21" t="s">
        <v>3122</v>
      </c>
      <c r="G11" s="22">
        <v>43399</v>
      </c>
      <c r="H11" s="4" t="s">
        <v>73</v>
      </c>
      <c r="I11" s="4" t="s">
        <v>65</v>
      </c>
      <c r="J11" s="4">
        <v>0</v>
      </c>
      <c r="K11" s="23">
        <v>830095213</v>
      </c>
      <c r="L11" s="4" t="s">
        <v>63</v>
      </c>
      <c r="M11" s="4">
        <v>0</v>
      </c>
      <c r="N11" s="24" t="s">
        <v>3121</v>
      </c>
      <c r="O11" s="4" t="s">
        <v>3120</v>
      </c>
      <c r="P11" s="25">
        <v>6876970980</v>
      </c>
      <c r="Q11" s="21">
        <v>1096</v>
      </c>
      <c r="R11" s="4" t="s">
        <v>58</v>
      </c>
    </row>
    <row r="12" spans="1:18" ht="31.5" customHeight="1" thickBot="1" x14ac:dyDescent="0.3">
      <c r="A12" s="1">
        <v>-1</v>
      </c>
      <c r="C12" s="4" t="s">
        <v>60</v>
      </c>
      <c r="D12" s="4" t="s">
        <v>58</v>
      </c>
      <c r="E12" s="4" t="s">
        <v>184</v>
      </c>
      <c r="F12" s="21" t="s">
        <v>3123</v>
      </c>
      <c r="G12" s="22">
        <v>43403</v>
      </c>
      <c r="H12" s="4" t="s">
        <v>82</v>
      </c>
      <c r="I12" s="4" t="s">
        <v>65</v>
      </c>
      <c r="J12" s="4">
        <v>0</v>
      </c>
      <c r="K12" s="23">
        <v>901031994</v>
      </c>
      <c r="L12" s="4" t="s">
        <v>106</v>
      </c>
      <c r="M12" s="4">
        <v>0</v>
      </c>
      <c r="N12" s="24" t="s">
        <v>3124</v>
      </c>
      <c r="O12" s="4" t="s">
        <v>3125</v>
      </c>
      <c r="P12" s="25">
        <v>3577631643.79</v>
      </c>
      <c r="Q12" s="21">
        <v>395</v>
      </c>
      <c r="R12" s="4" t="s">
        <v>58</v>
      </c>
    </row>
    <row r="13" spans="1:18" ht="15.75" thickBot="1" x14ac:dyDescent="0.3">
      <c r="A13" s="1">
        <v>999999</v>
      </c>
      <c r="B13" t="s">
        <v>59</v>
      </c>
      <c r="C13" s="4" t="s">
        <v>60</v>
      </c>
      <c r="D13" s="4" t="s">
        <v>58</v>
      </c>
      <c r="E13" s="4" t="s">
        <v>184</v>
      </c>
      <c r="F13" s="21" t="s">
        <v>3161</v>
      </c>
      <c r="G13" s="22">
        <v>43420</v>
      </c>
      <c r="H13" s="4" t="s">
        <v>73</v>
      </c>
      <c r="I13" s="4" t="s">
        <v>65</v>
      </c>
      <c r="J13" s="4">
        <v>0</v>
      </c>
      <c r="K13" s="23">
        <v>830110570</v>
      </c>
      <c r="L13" s="4" t="s">
        <v>63</v>
      </c>
      <c r="M13" s="4">
        <v>0</v>
      </c>
      <c r="N13" s="24" t="s">
        <v>3162</v>
      </c>
      <c r="O13" s="4" t="s">
        <v>3163</v>
      </c>
      <c r="P13" s="25">
        <v>1244596341.0699999</v>
      </c>
      <c r="Q13" s="21">
        <v>43</v>
      </c>
      <c r="R13" s="4" t="s">
        <v>58</v>
      </c>
    </row>
    <row r="14" spans="1:18" ht="15.75" thickBot="1" x14ac:dyDescent="0.3">
      <c r="C14" s="4" t="s">
        <v>60</v>
      </c>
      <c r="D14" s="4" t="s">
        <v>58</v>
      </c>
      <c r="E14" s="4" t="s">
        <v>184</v>
      </c>
      <c r="F14" s="21" t="s">
        <v>3164</v>
      </c>
      <c r="G14" s="22">
        <v>43427</v>
      </c>
      <c r="H14" s="4" t="s">
        <v>73</v>
      </c>
      <c r="I14" s="4" t="s">
        <v>65</v>
      </c>
      <c r="J14" s="4">
        <v>0</v>
      </c>
      <c r="K14" s="23">
        <v>800058607</v>
      </c>
      <c r="L14" s="4" t="s">
        <v>81</v>
      </c>
      <c r="M14" s="4">
        <v>0</v>
      </c>
      <c r="N14" s="24" t="s">
        <v>3165</v>
      </c>
      <c r="O14" s="4" t="s">
        <v>3166</v>
      </c>
      <c r="P14" s="25">
        <v>23379962320</v>
      </c>
      <c r="Q14" s="21">
        <v>1499</v>
      </c>
      <c r="R14" s="4"/>
    </row>
    <row r="15" spans="1:18" ht="15.75" thickBot="1" x14ac:dyDescent="0.3">
      <c r="C15" s="4" t="s">
        <v>60</v>
      </c>
      <c r="D15" s="4" t="s">
        <v>58</v>
      </c>
      <c r="E15" s="4" t="s">
        <v>184</v>
      </c>
      <c r="F15" s="21" t="s">
        <v>3216</v>
      </c>
      <c r="G15" s="22">
        <v>43452</v>
      </c>
      <c r="H15" s="4" t="s">
        <v>73</v>
      </c>
      <c r="I15" s="4" t="s">
        <v>65</v>
      </c>
      <c r="J15" s="4">
        <v>0</v>
      </c>
      <c r="K15" s="27">
        <v>800136835</v>
      </c>
      <c r="L15" s="4" t="s">
        <v>63</v>
      </c>
      <c r="M15" s="4">
        <v>0</v>
      </c>
      <c r="N15" s="24" t="s">
        <v>3217</v>
      </c>
      <c r="O15" s="4" t="s">
        <v>3218</v>
      </c>
      <c r="P15" s="25">
        <v>18458794247.950001</v>
      </c>
      <c r="Q15" s="21">
        <v>613</v>
      </c>
      <c r="R15" s="4" t="s">
        <v>58</v>
      </c>
    </row>
    <row r="16" spans="1:18" ht="15.75" thickBot="1" x14ac:dyDescent="0.3">
      <c r="C16" s="4" t="s">
        <v>60</v>
      </c>
      <c r="D16" s="4" t="s">
        <v>58</v>
      </c>
      <c r="E16" s="4" t="s">
        <v>184</v>
      </c>
      <c r="F16" s="21" t="s">
        <v>3219</v>
      </c>
      <c r="G16" s="22">
        <v>43452</v>
      </c>
      <c r="H16" s="4" t="s">
        <v>73</v>
      </c>
      <c r="I16" s="4" t="s">
        <v>65</v>
      </c>
      <c r="J16" s="4">
        <v>0</v>
      </c>
      <c r="K16" s="27">
        <v>800136835</v>
      </c>
      <c r="L16" s="4" t="s">
        <v>63</v>
      </c>
      <c r="M16" s="4">
        <v>0</v>
      </c>
      <c r="N16" s="24" t="s">
        <v>3217</v>
      </c>
      <c r="O16" s="4" t="s">
        <v>3220</v>
      </c>
      <c r="P16" s="25">
        <v>7911877192</v>
      </c>
      <c r="Q16" s="21">
        <v>610</v>
      </c>
      <c r="R16" s="4" t="s">
        <v>58</v>
      </c>
    </row>
    <row r="17" spans="3:18" ht="15.75" thickBot="1" x14ac:dyDescent="0.3">
      <c r="C17" s="4" t="s">
        <v>60</v>
      </c>
      <c r="D17" s="4" t="s">
        <v>58</v>
      </c>
      <c r="E17" s="4" t="s">
        <v>184</v>
      </c>
      <c r="F17" s="21">
        <v>117</v>
      </c>
      <c r="G17" s="22">
        <v>43339</v>
      </c>
      <c r="H17" s="10" t="s">
        <v>73</v>
      </c>
      <c r="I17" s="4" t="s">
        <v>65</v>
      </c>
      <c r="J17" s="17"/>
      <c r="K17" s="11">
        <v>800075003</v>
      </c>
      <c r="L17" s="10" t="s">
        <v>103</v>
      </c>
      <c r="M17" s="17"/>
      <c r="N17" s="24" t="s">
        <v>3221</v>
      </c>
      <c r="O17" s="9" t="s">
        <v>3222</v>
      </c>
      <c r="P17" s="9">
        <v>4379465404</v>
      </c>
      <c r="Q17" s="21">
        <v>127</v>
      </c>
      <c r="R17" s="4"/>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xWindow="799" yWindow="234" count="1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CE9A094F-A1CD-4294-8A3D-3B43D2B71DDF}">
      <formula1>0</formula1>
      <formula2>290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6" xr:uid="{65D45CA8-1759-4546-AFD0-55D5684C746E}">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6" xr:uid="{65CE0AE0-A10B-4B9A-B4A9-DC16C566F7B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R15:R16" xr:uid="{00000000-0002-0000-0100-00000F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6" xr:uid="{371B406C-1540-48DE-B2AA-DF76024B783B}">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6" xr:uid="{238063AE-AB07-40F8-B8C9-9D37358BEFAA}">
      <formula1>$D$351017:$D$351022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6" xr:uid="{C8B9CEC6-8B3D-43A2-B922-02A889187D13}">
      <formula1>$C$351017:$C$351021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xr:uid="{D7091330-8918-4291-93D8-0CDC3401C35A}">
      <formula1>$B$351017:$B$351020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BE199FC8-C681-4DE2-BFFB-FAD3970CE42E}">
      <formula1>$A$351017:$A$351019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I17" xr:uid="{26E2678C-E01D-48F7-8A1B-79A38EB9EA73}">
      <formula1>$H$350915:$H$350920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7" xr:uid="{7B21A0B1-0628-46F8-87B6-4A834B8A17A2}">
      <formula1>0</formula1>
      <formula2>390</formula2>
    </dataValidation>
  </dataValidation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7"/>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151</v>
      </c>
    </row>
    <row r="5" spans="1:40" x14ac:dyDescent="0.25">
      <c r="B5" s="1" t="s">
        <v>6</v>
      </c>
      <c r="C5" s="5">
        <v>43465</v>
      </c>
    </row>
    <row r="6" spans="1:40" x14ac:dyDescent="0.25">
      <c r="B6" s="1" t="s">
        <v>7</v>
      </c>
      <c r="C6" s="1">
        <v>3</v>
      </c>
      <c r="D6" s="1" t="s">
        <v>8</v>
      </c>
    </row>
    <row r="8" spans="1:40" x14ac:dyDescent="0.25">
      <c r="A8" s="1" t="s">
        <v>9</v>
      </c>
      <c r="B8" s="36" t="s">
        <v>187</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x14ac:dyDescent="0.25">
      <c r="A11" s="1">
        <v>1</v>
      </c>
      <c r="B11" t="s">
        <v>57</v>
      </c>
      <c r="C11" s="4" t="s">
        <v>60</v>
      </c>
      <c r="D11" s="4" t="s">
        <v>58</v>
      </c>
      <c r="E11" s="4" t="s">
        <v>204</v>
      </c>
      <c r="F11" s="28" t="s">
        <v>3223</v>
      </c>
      <c r="G11" s="29">
        <v>43461</v>
      </c>
      <c r="H11" s="4" t="s">
        <v>61</v>
      </c>
      <c r="I11" s="4" t="s">
        <v>3224</v>
      </c>
      <c r="J11" s="4">
        <v>24500000000</v>
      </c>
      <c r="K11" s="4">
        <v>900483991</v>
      </c>
      <c r="L11" s="4" t="s">
        <v>63</v>
      </c>
      <c r="M11" s="4" t="s">
        <v>3225</v>
      </c>
      <c r="N11" s="4"/>
      <c r="O11" s="4" t="s">
        <v>218</v>
      </c>
      <c r="P11" s="4" t="s">
        <v>155</v>
      </c>
      <c r="Q11" s="4" t="s">
        <v>75</v>
      </c>
      <c r="R11" s="4" t="s">
        <v>97</v>
      </c>
      <c r="S11" s="4"/>
      <c r="T11" s="4"/>
      <c r="U11" s="4" t="s">
        <v>58</v>
      </c>
      <c r="V11" s="4" t="s">
        <v>58</v>
      </c>
      <c r="W11" s="4" t="s">
        <v>58</v>
      </c>
      <c r="X11" s="4" t="s">
        <v>83</v>
      </c>
      <c r="Y11" s="4">
        <v>79590490</v>
      </c>
      <c r="Z11" s="4"/>
      <c r="AA11" s="4" t="s">
        <v>115</v>
      </c>
      <c r="AB11" s="4" t="s">
        <v>3226</v>
      </c>
      <c r="AC11" s="4">
        <v>583</v>
      </c>
      <c r="AD11" s="4" t="s">
        <v>92</v>
      </c>
      <c r="AE11" s="4">
        <v>0</v>
      </c>
      <c r="AF11" s="4">
        <v>0</v>
      </c>
      <c r="AG11" s="3">
        <v>43462</v>
      </c>
      <c r="AH11" s="3">
        <v>44044</v>
      </c>
      <c r="AI11" s="3" t="s">
        <v>58</v>
      </c>
      <c r="AJ11" s="4"/>
      <c r="AK11" s="4"/>
      <c r="AL11" s="4"/>
      <c r="AM11" s="4"/>
      <c r="AN11" s="4" t="s">
        <v>58</v>
      </c>
    </row>
    <row r="12" spans="1:40"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row>
    <row r="13" spans="1:40" x14ac:dyDescent="0.25">
      <c r="A13" s="1">
        <v>999999</v>
      </c>
      <c r="B13" t="s">
        <v>59</v>
      </c>
      <c r="C13" s="2" t="s">
        <v>58</v>
      </c>
      <c r="D13" s="2" t="s">
        <v>58</v>
      </c>
      <c r="E13" s="2" t="s">
        <v>58</v>
      </c>
      <c r="F13" s="2" t="s">
        <v>58</v>
      </c>
      <c r="G13" s="2" t="s">
        <v>58</v>
      </c>
      <c r="H13" s="2" t="s">
        <v>58</v>
      </c>
      <c r="I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F13" s="2" t="s">
        <v>58</v>
      </c>
      <c r="AG13" s="2" t="s">
        <v>58</v>
      </c>
      <c r="AH13" s="2" t="s">
        <v>58</v>
      </c>
      <c r="AI13" s="2" t="s">
        <v>58</v>
      </c>
      <c r="AJ13" s="2" t="s">
        <v>58</v>
      </c>
      <c r="AK13" s="2" t="s">
        <v>58</v>
      </c>
      <c r="AL13" s="2" t="s">
        <v>58</v>
      </c>
      <c r="AM13" s="2" t="s">
        <v>58</v>
      </c>
      <c r="AN13"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3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40D4E8EA-D9D3-4FB4-AC09-4C86D34ECD51}">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xr:uid="{167373F5-CFE5-4F15-826C-4CDB3BFAE1F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xr:uid="{460B629A-AAC6-452E-BAAA-D27E5B087A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xr:uid="{F00E8FAF-6BAD-4353-A287-5DFBEFA25FF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xr:uid="{F842C2D2-6F8D-4DEB-B79B-557E6CD015E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xr:uid="{382DF144-2B8A-4CB9-8728-9434421E0B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xr:uid="{A6B51AA6-4E3D-4A75-B695-F5444C87088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xr:uid="{E9EF6049-053B-4ABE-B190-FCD25F2BD226}">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 xr:uid="{E39E9531-A456-411F-A089-396AE0992BBD}">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xr:uid="{B5A61C23-FDBA-4112-B2A4-61C69B9E644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xr:uid="{FAE61D6E-D80C-4C78-94DF-49BF82E991D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xr:uid="{72065218-3FBA-4F16-899C-FD6445077E4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xr:uid="{D1A8B0C8-F8EC-4664-8492-C6AC346F417C}">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xr:uid="{D4213EA5-B555-4C91-872B-335091BB1C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xr:uid="{82BD6882-97C6-46E0-9913-A1885ED51C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xr:uid="{7DFF3587-A2A2-4CAE-9C03-43D9ACB7656D}">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xr:uid="{05B4804F-FF71-4B41-856A-D865B86EEF3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xr:uid="{82BEB570-53D9-4A70-AC1A-72553BBEF6C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xr:uid="{00000000-0002-0000-02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xr:uid="{00000000-0002-0000-0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xr:uid="{00000000-0002-0000-0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xr:uid="{00000000-0002-0000-02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xr:uid="{00000000-0002-0000-02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xr:uid="{00000000-0002-0000-0200-00002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xr:uid="{E3A12A56-E27B-41BB-81E9-E8681EE4454E}">
      <formula1>$J$351003:$J$351007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xr:uid="{C3091DFC-B09E-45E2-B462-C0CEDECE9D8F}">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xr:uid="{A7E3D081-6137-4E0B-BD40-056803B3A99B}">
      <formula1>$I$351003:$I$351007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xr:uid="{11E8551C-DF6C-44C3-8397-00A43C9C46B8}">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xr:uid="{CF18570E-B6C9-4138-93ED-FC84E01B5B6C}">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xr:uid="{F252C9FC-EE43-485C-ACC0-C050EB36B4FB}">
      <formula1>$G$351003:$G$351007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xr:uid="{44E10109-DB2E-4E5B-A4A8-B347E0602017}">
      <formula1>$F$351003:$F$351058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xr:uid="{40EA8967-99CB-440E-9E95-CB36ABAB34DB}">
      <formula1>$E$351003:$E$351009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xr:uid="{FF37D008-FC1A-4EF7-8C2B-34F12E7C9FFF}">
      <formula1>$D$351003:$D$351014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xr:uid="{A93EAE37-7934-460C-BA4C-62EC10B2DAA0}">
      <formula1>$C$351003:$C$351054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A1B48002-C7C5-4157-B247-89D7B68DFE35}">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823D5DF3-0F04-4291-9017-9ABCDCBAB270}">
      <formula1>$A$351003:$A$351005</formula1>
    </dataValidation>
  </dataValidation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workbookViewId="0">
      <selection activeCell="E19" sqref="E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151</v>
      </c>
    </row>
    <row r="5" spans="1:18" x14ac:dyDescent="0.25">
      <c r="B5" s="1" t="s">
        <v>6</v>
      </c>
      <c r="C5" s="5">
        <v>43465</v>
      </c>
    </row>
    <row r="6" spans="1:18" x14ac:dyDescent="0.25">
      <c r="B6" s="1" t="s">
        <v>7</v>
      </c>
      <c r="C6" s="1">
        <v>3</v>
      </c>
      <c r="D6" s="1" t="s">
        <v>8</v>
      </c>
    </row>
    <row r="8" spans="1:18" x14ac:dyDescent="0.25">
      <c r="A8" s="1" t="s">
        <v>9</v>
      </c>
      <c r="B8" s="36" t="s">
        <v>269</v>
      </c>
      <c r="C8" s="37"/>
      <c r="D8" s="37"/>
      <c r="E8" s="37"/>
      <c r="F8" s="37"/>
      <c r="G8" s="37"/>
      <c r="H8" s="37"/>
      <c r="I8" s="37"/>
      <c r="J8" s="37"/>
      <c r="K8" s="37"/>
      <c r="L8" s="37"/>
      <c r="M8" s="37"/>
      <c r="N8" s="37"/>
      <c r="O8" s="37"/>
      <c r="P8" s="37"/>
      <c r="Q8" s="37"/>
      <c r="R8" s="3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58</v>
      </c>
      <c r="D11" s="4" t="s">
        <v>58</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3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3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3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3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3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300-00000F000000}">
      <formula1>0</formula1>
      <formula2>390</formula2>
    </dataValidation>
  </dataValidation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3270"/>
  <sheetViews>
    <sheetView tabSelected="1" topLeftCell="E1" workbookViewId="0">
      <pane xSplit="1" ySplit="11" topLeftCell="I12" activePane="bottomRight" state="frozen"/>
      <selection activeCell="E1" sqref="E1"/>
      <selection pane="topRight" activeCell="F1" sqref="F1"/>
      <selection pane="bottomLeft" activeCell="E12" sqref="E12"/>
      <selection pane="bottomRight" activeCell="P18" sqref="P18"/>
    </sheetView>
  </sheetViews>
  <sheetFormatPr baseColWidth="10" defaultColWidth="9.140625" defaultRowHeight="15" x14ac:dyDescent="0.25"/>
  <cols>
    <col min="2" max="2" width="21" customWidth="1"/>
    <col min="3" max="3" width="32" customWidth="1"/>
    <col min="4" max="4" width="19" customWidth="1"/>
    <col min="5" max="5" width="12" customWidth="1"/>
    <col min="6" max="6" width="18.85546875" customWidth="1"/>
    <col min="7" max="7" width="33.7109375" customWidth="1"/>
    <col min="8" max="8" width="28" customWidth="1"/>
    <col min="9" max="9" width="23" customWidth="1"/>
    <col min="10" max="10" width="18.5703125" customWidth="1"/>
    <col min="11" max="11" width="35" customWidth="1"/>
    <col min="12" max="12" width="34" customWidth="1"/>
    <col min="13" max="13" width="24" customWidth="1"/>
    <col min="14" max="14" width="27" customWidth="1"/>
    <col min="15" max="15" width="24.140625" customWidth="1"/>
    <col min="17" max="218" width="8" hidden="1"/>
  </cols>
  <sheetData>
    <row r="1" spans="1:15" x14ac:dyDescent="0.25">
      <c r="B1" s="1" t="s">
        <v>0</v>
      </c>
      <c r="C1" s="1">
        <v>59</v>
      </c>
      <c r="D1" s="1" t="s">
        <v>1</v>
      </c>
    </row>
    <row r="2" spans="1:15" x14ac:dyDescent="0.25">
      <c r="B2" s="1" t="s">
        <v>2</v>
      </c>
      <c r="C2" s="1">
        <v>423</v>
      </c>
      <c r="D2" s="1" t="s">
        <v>284</v>
      </c>
    </row>
    <row r="3" spans="1:15" x14ac:dyDescent="0.25">
      <c r="B3" s="1" t="s">
        <v>4</v>
      </c>
      <c r="C3" s="1">
        <v>1</v>
      </c>
    </row>
    <row r="4" spans="1:15" x14ac:dyDescent="0.25">
      <c r="B4" s="1" t="s">
        <v>5</v>
      </c>
      <c r="C4" s="1">
        <v>151</v>
      </c>
    </row>
    <row r="5" spans="1:15" x14ac:dyDescent="0.25">
      <c r="B5" s="1" t="s">
        <v>6</v>
      </c>
      <c r="C5" s="5">
        <v>43465</v>
      </c>
    </row>
    <row r="6" spans="1:15" x14ac:dyDescent="0.25">
      <c r="B6" s="1" t="s">
        <v>7</v>
      </c>
      <c r="C6" s="1">
        <v>3</v>
      </c>
      <c r="D6" s="1" t="s">
        <v>8</v>
      </c>
    </row>
    <row r="8" spans="1:15" x14ac:dyDescent="0.25">
      <c r="A8" s="1" t="s">
        <v>9</v>
      </c>
      <c r="B8" s="36" t="s">
        <v>285</v>
      </c>
      <c r="C8" s="37"/>
      <c r="D8" s="37"/>
      <c r="E8" s="37"/>
      <c r="F8" s="37"/>
      <c r="G8" s="37"/>
      <c r="H8" s="37"/>
      <c r="I8" s="37"/>
      <c r="J8" s="37"/>
      <c r="K8" s="37"/>
      <c r="L8" s="37"/>
      <c r="M8" s="37"/>
      <c r="N8" s="37"/>
      <c r="O8" s="37"/>
    </row>
    <row r="9" spans="1:15" x14ac:dyDescent="0.25">
      <c r="C9" s="1">
        <v>2</v>
      </c>
      <c r="D9" s="1">
        <v>3</v>
      </c>
      <c r="E9" s="1">
        <v>4</v>
      </c>
      <c r="F9" s="1">
        <v>8</v>
      </c>
      <c r="G9" s="1">
        <v>16</v>
      </c>
      <c r="H9" s="1">
        <v>20</v>
      </c>
      <c r="I9" s="1">
        <v>24</v>
      </c>
      <c r="J9" s="1">
        <v>36</v>
      </c>
      <c r="K9" s="1">
        <v>76</v>
      </c>
      <c r="L9" s="1">
        <v>140</v>
      </c>
      <c r="M9" s="1">
        <v>144</v>
      </c>
      <c r="N9" s="1">
        <v>168</v>
      </c>
      <c r="O9" s="1">
        <v>172</v>
      </c>
    </row>
    <row r="10" spans="1:15" ht="15.75" thickBot="1" x14ac:dyDescent="0.3">
      <c r="C10" s="1" t="s">
        <v>11</v>
      </c>
      <c r="D10" s="1" t="s">
        <v>12</v>
      </c>
      <c r="E10" s="1" t="s">
        <v>13</v>
      </c>
      <c r="F10" s="1" t="s">
        <v>14</v>
      </c>
      <c r="G10" s="1" t="s">
        <v>18</v>
      </c>
      <c r="H10" s="1" t="s">
        <v>286</v>
      </c>
      <c r="I10" s="1" t="s">
        <v>16</v>
      </c>
      <c r="J10" s="1" t="s">
        <v>19</v>
      </c>
      <c r="K10" s="1" t="s">
        <v>29</v>
      </c>
      <c r="L10" s="1" t="s">
        <v>42</v>
      </c>
      <c r="M10" s="1" t="s">
        <v>43</v>
      </c>
      <c r="N10" s="1" t="s">
        <v>49</v>
      </c>
      <c r="O10" s="1" t="s">
        <v>50</v>
      </c>
    </row>
    <row r="11" spans="1:15" ht="15.75" thickBot="1" x14ac:dyDescent="0.3">
      <c r="A11" s="1">
        <v>1</v>
      </c>
      <c r="B11" t="s">
        <v>57</v>
      </c>
      <c r="C11" s="4" t="s">
        <v>60</v>
      </c>
      <c r="D11" s="4" t="s">
        <v>58</v>
      </c>
      <c r="E11" s="4" t="s">
        <v>2836</v>
      </c>
      <c r="F11" s="3">
        <v>43468</v>
      </c>
      <c r="G11" s="4" t="s">
        <v>2885</v>
      </c>
      <c r="H11" s="4" t="s">
        <v>290</v>
      </c>
      <c r="I11" s="4" t="s">
        <v>318</v>
      </c>
      <c r="J11" s="4">
        <v>77469000</v>
      </c>
      <c r="K11" s="8" t="s">
        <v>2934</v>
      </c>
      <c r="L11" s="4" t="s">
        <v>2984</v>
      </c>
      <c r="M11" s="4">
        <v>120</v>
      </c>
      <c r="N11" s="3">
        <v>43468</v>
      </c>
      <c r="O11" s="3">
        <v>43587</v>
      </c>
    </row>
    <row r="12" spans="1:15" s="7" customFormat="1" ht="15.75" thickBot="1" x14ac:dyDescent="0.3">
      <c r="A12" s="6"/>
      <c r="C12" s="4"/>
      <c r="D12" s="4"/>
      <c r="E12" s="17" t="s">
        <v>2837</v>
      </c>
      <c r="F12" s="3">
        <v>43469</v>
      </c>
      <c r="G12" s="4" t="s">
        <v>2886</v>
      </c>
      <c r="H12" s="4" t="s">
        <v>290</v>
      </c>
      <c r="I12" s="4" t="s">
        <v>318</v>
      </c>
      <c r="J12" s="4">
        <v>75867480</v>
      </c>
      <c r="K12" s="8" t="s">
        <v>2935</v>
      </c>
      <c r="L12" s="4" t="s">
        <v>2985</v>
      </c>
      <c r="M12" s="4">
        <v>273</v>
      </c>
      <c r="N12" s="3">
        <v>43469</v>
      </c>
      <c r="O12" s="3">
        <v>43741</v>
      </c>
    </row>
    <row r="13" spans="1:15" s="7" customFormat="1" ht="15.75" thickBot="1" x14ac:dyDescent="0.3">
      <c r="A13" s="6"/>
      <c r="C13" s="4"/>
      <c r="D13" s="4"/>
      <c r="E13" s="4" t="s">
        <v>2838</v>
      </c>
      <c r="F13" s="3">
        <v>43469</v>
      </c>
      <c r="G13" s="4" t="s">
        <v>2887</v>
      </c>
      <c r="H13" s="4" t="s">
        <v>290</v>
      </c>
      <c r="I13" s="4" t="s">
        <v>318</v>
      </c>
      <c r="J13" s="4">
        <v>78734968</v>
      </c>
      <c r="K13" s="8" t="s">
        <v>2936</v>
      </c>
      <c r="L13" s="4" t="s">
        <v>2986</v>
      </c>
      <c r="M13" s="4">
        <v>243</v>
      </c>
      <c r="N13" s="3">
        <v>43469</v>
      </c>
      <c r="O13" s="3">
        <v>43711</v>
      </c>
    </row>
    <row r="14" spans="1:15" s="7" customFormat="1" ht="15.75" thickBot="1" x14ac:dyDescent="0.3">
      <c r="A14" s="6"/>
      <c r="C14" s="4"/>
      <c r="D14" s="4"/>
      <c r="E14" s="4" t="s">
        <v>2839</v>
      </c>
      <c r="F14" s="3">
        <v>43469</v>
      </c>
      <c r="G14" s="4" t="s">
        <v>2888</v>
      </c>
      <c r="H14" s="4" t="s">
        <v>290</v>
      </c>
      <c r="I14" s="4" t="s">
        <v>318</v>
      </c>
      <c r="J14" s="4">
        <v>78707760</v>
      </c>
      <c r="K14" s="8" t="s">
        <v>2937</v>
      </c>
      <c r="L14" s="4" t="s">
        <v>2987</v>
      </c>
      <c r="M14" s="4">
        <v>273</v>
      </c>
      <c r="N14" s="3">
        <v>43469</v>
      </c>
      <c r="O14" s="3">
        <v>43741</v>
      </c>
    </row>
    <row r="15" spans="1:15" s="7" customFormat="1" ht="15.75" thickBot="1" x14ac:dyDescent="0.3">
      <c r="A15" s="6"/>
      <c r="C15" s="4"/>
      <c r="D15" s="4"/>
      <c r="E15" s="4" t="s">
        <v>2840</v>
      </c>
      <c r="F15" s="3">
        <v>43469</v>
      </c>
      <c r="G15" s="4" t="s">
        <v>2889</v>
      </c>
      <c r="H15" s="4" t="s">
        <v>290</v>
      </c>
      <c r="I15" s="4" t="s">
        <v>318</v>
      </c>
      <c r="J15" s="4">
        <v>78707760</v>
      </c>
      <c r="K15" s="8" t="s">
        <v>2938</v>
      </c>
      <c r="L15" s="4" t="s">
        <v>2987</v>
      </c>
      <c r="M15" s="4">
        <v>273</v>
      </c>
      <c r="N15" s="3">
        <v>43469</v>
      </c>
      <c r="O15" s="3">
        <v>43741</v>
      </c>
    </row>
    <row r="16" spans="1:15" s="7" customFormat="1" ht="15.75" thickBot="1" x14ac:dyDescent="0.3">
      <c r="A16" s="6"/>
      <c r="C16" s="4"/>
      <c r="D16" s="4"/>
      <c r="E16" s="17" t="s">
        <v>2841</v>
      </c>
      <c r="F16" s="3">
        <v>43473</v>
      </c>
      <c r="G16" s="4" t="s">
        <v>2890</v>
      </c>
      <c r="H16" s="4" t="s">
        <v>290</v>
      </c>
      <c r="I16" s="4" t="s">
        <v>318</v>
      </c>
      <c r="J16" s="4">
        <v>78707760</v>
      </c>
      <c r="K16" s="8" t="s">
        <v>2939</v>
      </c>
      <c r="L16" s="4" t="s">
        <v>2985</v>
      </c>
      <c r="M16" s="4">
        <v>304</v>
      </c>
      <c r="N16" s="3">
        <v>43473</v>
      </c>
      <c r="O16" s="3">
        <v>43776</v>
      </c>
    </row>
    <row r="17" spans="1:15" s="7" customFormat="1" ht="15.75" thickBot="1" x14ac:dyDescent="0.3">
      <c r="A17" s="6"/>
      <c r="C17" s="4"/>
      <c r="D17" s="4"/>
      <c r="E17" s="17" t="s">
        <v>2842</v>
      </c>
      <c r="F17" s="3">
        <v>43473</v>
      </c>
      <c r="G17" s="4" t="s">
        <v>2890</v>
      </c>
      <c r="H17" s="4" t="s">
        <v>290</v>
      </c>
      <c r="I17" s="4" t="s">
        <v>318</v>
      </c>
      <c r="J17" s="4">
        <v>78707760</v>
      </c>
      <c r="K17" s="8" t="s">
        <v>2940</v>
      </c>
      <c r="L17" s="4" t="s">
        <v>2985</v>
      </c>
      <c r="M17" s="4">
        <v>304</v>
      </c>
      <c r="N17" s="3">
        <v>43473</v>
      </c>
      <c r="O17" s="3">
        <v>43776</v>
      </c>
    </row>
    <row r="18" spans="1:15" s="7" customFormat="1" ht="15.75" thickBot="1" x14ac:dyDescent="0.3">
      <c r="A18" s="6"/>
      <c r="C18" s="4"/>
      <c r="D18" s="4"/>
      <c r="E18" s="4" t="s">
        <v>2843</v>
      </c>
      <c r="F18" s="3">
        <v>43473</v>
      </c>
      <c r="G18" s="4" t="s">
        <v>2891</v>
      </c>
      <c r="H18" s="4" t="s">
        <v>290</v>
      </c>
      <c r="I18" s="4" t="s">
        <v>318</v>
      </c>
      <c r="J18" s="4">
        <v>5339596</v>
      </c>
      <c r="K18" s="8" t="s">
        <v>2941</v>
      </c>
      <c r="L18" s="4" t="s">
        <v>2984</v>
      </c>
      <c r="M18" s="4">
        <v>24</v>
      </c>
      <c r="N18" s="3">
        <v>43473</v>
      </c>
      <c r="O18" s="3">
        <v>43496</v>
      </c>
    </row>
    <row r="19" spans="1:15" s="7" customFormat="1" ht="15.75" thickBot="1" x14ac:dyDescent="0.3">
      <c r="A19" s="6"/>
      <c r="C19" s="4"/>
      <c r="D19" s="4"/>
      <c r="E19" s="4" t="s">
        <v>2844</v>
      </c>
      <c r="F19" s="3">
        <v>43474</v>
      </c>
      <c r="G19" s="4" t="s">
        <v>2892</v>
      </c>
      <c r="H19" s="4" t="s">
        <v>290</v>
      </c>
      <c r="I19" s="4" t="s">
        <v>318</v>
      </c>
      <c r="J19" s="4">
        <v>33197658</v>
      </c>
      <c r="K19" s="8" t="s">
        <v>2942</v>
      </c>
      <c r="L19" s="4" t="s">
        <v>2988</v>
      </c>
      <c r="M19" s="4">
        <v>181</v>
      </c>
      <c r="N19" s="3">
        <v>43474</v>
      </c>
      <c r="O19" s="3">
        <v>43654</v>
      </c>
    </row>
    <row r="20" spans="1:15" s="7" customFormat="1" ht="15.75" thickBot="1" x14ac:dyDescent="0.3">
      <c r="A20" s="6"/>
      <c r="C20" s="4"/>
      <c r="D20" s="4"/>
      <c r="E20" s="4" t="s">
        <v>2845</v>
      </c>
      <c r="F20" s="3">
        <v>43474</v>
      </c>
      <c r="G20" s="4" t="s">
        <v>2893</v>
      </c>
      <c r="H20" s="4" t="s">
        <v>290</v>
      </c>
      <c r="I20" s="4" t="s">
        <v>318</v>
      </c>
      <c r="J20" s="4">
        <v>78707760</v>
      </c>
      <c r="K20" s="8" t="s">
        <v>2943</v>
      </c>
      <c r="L20" s="4" t="s">
        <v>2989</v>
      </c>
      <c r="M20" s="4">
        <v>304</v>
      </c>
      <c r="N20" s="3">
        <v>43474</v>
      </c>
      <c r="O20" s="3">
        <v>43777</v>
      </c>
    </row>
    <row r="21" spans="1:15" s="7" customFormat="1" ht="15.75" thickBot="1" x14ac:dyDescent="0.3">
      <c r="A21" s="6"/>
      <c r="C21" s="4"/>
      <c r="D21" s="4"/>
      <c r="E21" s="4" t="s">
        <v>2846</v>
      </c>
      <c r="F21" s="3">
        <v>43474</v>
      </c>
      <c r="G21" s="4" t="s">
        <v>2894</v>
      </c>
      <c r="H21" s="4" t="s">
        <v>290</v>
      </c>
      <c r="I21" s="4" t="s">
        <v>318</v>
      </c>
      <c r="J21" s="4">
        <v>78707760</v>
      </c>
      <c r="K21" s="8" t="s">
        <v>2944</v>
      </c>
      <c r="L21" s="4" t="s">
        <v>2990</v>
      </c>
      <c r="M21" s="4">
        <v>304</v>
      </c>
      <c r="N21" s="3">
        <v>43474</v>
      </c>
      <c r="O21" s="3">
        <v>43777</v>
      </c>
    </row>
    <row r="22" spans="1:15" s="7" customFormat="1" ht="15.75" thickBot="1" x14ac:dyDescent="0.3">
      <c r="A22" s="6"/>
      <c r="C22" s="4"/>
      <c r="D22" s="4"/>
      <c r="E22" s="4" t="s">
        <v>2847</v>
      </c>
      <c r="F22" s="3">
        <v>43479</v>
      </c>
      <c r="G22" s="4" t="s">
        <v>2895</v>
      </c>
      <c r="H22" s="4" t="s">
        <v>290</v>
      </c>
      <c r="I22" s="4" t="s">
        <v>318</v>
      </c>
      <c r="J22" s="4">
        <v>77469000</v>
      </c>
      <c r="K22" s="8" t="s">
        <v>2945</v>
      </c>
      <c r="L22" s="4" t="s">
        <v>2984</v>
      </c>
      <c r="M22" s="4">
        <v>120</v>
      </c>
      <c r="N22" s="3">
        <v>43479</v>
      </c>
      <c r="O22" s="3">
        <v>43598</v>
      </c>
    </row>
    <row r="23" spans="1:15" s="7" customFormat="1" ht="15.75" thickBot="1" x14ac:dyDescent="0.3">
      <c r="A23" s="6"/>
      <c r="C23" s="4"/>
      <c r="D23" s="4"/>
      <c r="E23" s="4" t="s">
        <v>2848</v>
      </c>
      <c r="F23" s="3">
        <v>43483</v>
      </c>
      <c r="G23" s="4" t="s">
        <v>2896</v>
      </c>
      <c r="H23" s="4" t="s">
        <v>290</v>
      </c>
      <c r="I23" s="4" t="s">
        <v>318</v>
      </c>
      <c r="J23" s="4">
        <v>13000000</v>
      </c>
      <c r="K23" s="8" t="s">
        <v>2946</v>
      </c>
      <c r="L23" s="4" t="s">
        <v>2991</v>
      </c>
      <c r="M23" s="4">
        <v>59</v>
      </c>
      <c r="N23" s="3">
        <v>43483</v>
      </c>
      <c r="O23" s="3">
        <v>43541</v>
      </c>
    </row>
    <row r="24" spans="1:15" s="7" customFormat="1" ht="15.75" thickBot="1" x14ac:dyDescent="0.3">
      <c r="A24" s="6"/>
      <c r="C24" s="4"/>
      <c r="D24" s="4"/>
      <c r="E24" s="4" t="s">
        <v>2849</v>
      </c>
      <c r="F24" s="3">
        <v>43490</v>
      </c>
      <c r="G24" s="4" t="s">
        <v>2897</v>
      </c>
      <c r="H24" s="4" t="s">
        <v>290</v>
      </c>
      <c r="I24" s="4" t="s">
        <v>318</v>
      </c>
      <c r="J24" s="4">
        <v>76193380</v>
      </c>
      <c r="K24" s="8" t="s">
        <v>2947</v>
      </c>
      <c r="L24" s="4" t="s">
        <v>2992</v>
      </c>
      <c r="M24" s="4">
        <v>304</v>
      </c>
      <c r="N24" s="3">
        <v>43490</v>
      </c>
      <c r="O24" s="3">
        <v>43793</v>
      </c>
    </row>
    <row r="25" spans="1:15" s="7" customFormat="1" ht="15.75" thickBot="1" x14ac:dyDescent="0.3">
      <c r="A25" s="6"/>
      <c r="C25" s="4"/>
      <c r="D25" s="4"/>
      <c r="E25" s="4" t="s">
        <v>2850</v>
      </c>
      <c r="F25" s="3">
        <v>43490</v>
      </c>
      <c r="G25" s="4" t="s">
        <v>2898</v>
      </c>
      <c r="H25" s="4" t="s">
        <v>290</v>
      </c>
      <c r="I25" s="4" t="s">
        <v>318</v>
      </c>
      <c r="J25" s="4">
        <v>76193380</v>
      </c>
      <c r="K25" s="8" t="s">
        <v>2948</v>
      </c>
      <c r="L25" s="4" t="s">
        <v>2991</v>
      </c>
      <c r="M25" s="4">
        <v>304</v>
      </c>
      <c r="N25" s="3">
        <v>43490</v>
      </c>
      <c r="O25" s="3">
        <v>43793</v>
      </c>
    </row>
    <row r="26" spans="1:15" s="7" customFormat="1" ht="15.75" thickBot="1" x14ac:dyDescent="0.3">
      <c r="A26" s="6"/>
      <c r="C26" s="4"/>
      <c r="D26" s="4"/>
      <c r="E26" s="4" t="s">
        <v>2851</v>
      </c>
      <c r="F26" s="3">
        <v>43497</v>
      </c>
      <c r="G26" s="4" t="s">
        <v>2899</v>
      </c>
      <c r="H26" s="4" t="s">
        <v>290</v>
      </c>
      <c r="I26" s="4" t="s">
        <v>318</v>
      </c>
      <c r="J26" s="4">
        <v>45716028</v>
      </c>
      <c r="K26" s="8" t="s">
        <v>2949</v>
      </c>
      <c r="L26" s="4" t="s">
        <v>2993</v>
      </c>
      <c r="M26" s="4">
        <v>180</v>
      </c>
      <c r="N26" s="3">
        <v>43497</v>
      </c>
      <c r="O26" s="3">
        <v>43676</v>
      </c>
    </row>
    <row r="27" spans="1:15" s="7" customFormat="1" ht="15.75" thickBot="1" x14ac:dyDescent="0.3">
      <c r="A27" s="6"/>
      <c r="C27" s="4"/>
      <c r="D27" s="4"/>
      <c r="E27" s="4" t="s">
        <v>2852</v>
      </c>
      <c r="F27" s="3">
        <v>43497</v>
      </c>
      <c r="G27" s="4" t="s">
        <v>2900</v>
      </c>
      <c r="H27" s="4" t="s">
        <v>290</v>
      </c>
      <c r="I27" s="4" t="s">
        <v>318</v>
      </c>
      <c r="J27" s="4">
        <v>36300000</v>
      </c>
      <c r="K27" s="8" t="s">
        <v>2950</v>
      </c>
      <c r="L27" s="4" t="s">
        <v>2986</v>
      </c>
      <c r="M27" s="4">
        <v>334</v>
      </c>
      <c r="N27" s="3">
        <v>43497</v>
      </c>
      <c r="O27" s="3">
        <v>43830</v>
      </c>
    </row>
    <row r="28" spans="1:15" s="7" customFormat="1" ht="15.75" thickBot="1" x14ac:dyDescent="0.3">
      <c r="A28" s="6"/>
      <c r="C28" s="4"/>
      <c r="D28" s="4"/>
      <c r="E28" s="4" t="s">
        <v>2853</v>
      </c>
      <c r="F28" s="3">
        <v>43497</v>
      </c>
      <c r="G28" s="4" t="s">
        <v>2901</v>
      </c>
      <c r="H28" s="4" t="s">
        <v>290</v>
      </c>
      <c r="I28" s="4" t="s">
        <v>318</v>
      </c>
      <c r="J28" s="4">
        <v>45716028</v>
      </c>
      <c r="K28" s="8" t="s">
        <v>2951</v>
      </c>
      <c r="L28" s="4" t="s">
        <v>2994</v>
      </c>
      <c r="M28" s="4">
        <v>211</v>
      </c>
      <c r="N28" s="3">
        <v>43497</v>
      </c>
      <c r="O28" s="3">
        <v>43707</v>
      </c>
    </row>
    <row r="29" spans="1:15" s="7" customFormat="1" ht="30.75" thickBot="1" x14ac:dyDescent="0.3">
      <c r="A29" s="6"/>
      <c r="C29" s="4"/>
      <c r="D29" s="4"/>
      <c r="E29" s="4" t="s">
        <v>2854</v>
      </c>
      <c r="F29" s="3">
        <v>43497</v>
      </c>
      <c r="G29" s="4" t="s">
        <v>2902</v>
      </c>
      <c r="H29" s="4" t="s">
        <v>290</v>
      </c>
      <c r="I29" s="4" t="s">
        <v>318</v>
      </c>
      <c r="J29" s="4">
        <v>45716028</v>
      </c>
      <c r="K29" s="8" t="s">
        <v>2952</v>
      </c>
      <c r="L29" s="4" t="s">
        <v>2995</v>
      </c>
      <c r="M29" s="4">
        <v>181</v>
      </c>
      <c r="N29" s="3">
        <v>43497</v>
      </c>
      <c r="O29" s="3">
        <v>43677</v>
      </c>
    </row>
    <row r="30" spans="1:15" s="7" customFormat="1" ht="15.75" thickBot="1" x14ac:dyDescent="0.3">
      <c r="A30" s="6"/>
      <c r="C30" s="4"/>
      <c r="D30" s="4"/>
      <c r="E30" s="4" t="s">
        <v>2855</v>
      </c>
      <c r="F30" s="3">
        <v>43497</v>
      </c>
      <c r="G30" s="4" t="s">
        <v>2903</v>
      </c>
      <c r="H30" s="4" t="s">
        <v>290</v>
      </c>
      <c r="I30" s="4" t="s">
        <v>318</v>
      </c>
      <c r="J30" s="4">
        <v>54000000</v>
      </c>
      <c r="K30" s="8" t="s">
        <v>2953</v>
      </c>
      <c r="L30" s="4" t="s">
        <v>2996</v>
      </c>
      <c r="M30" s="4">
        <v>181</v>
      </c>
      <c r="N30" s="3">
        <v>43497</v>
      </c>
      <c r="O30" s="3">
        <v>43677</v>
      </c>
    </row>
    <row r="31" spans="1:15" s="7" customFormat="1" ht="30.75" thickBot="1" x14ac:dyDescent="0.3">
      <c r="A31" s="6"/>
      <c r="C31" s="4"/>
      <c r="D31" s="4"/>
      <c r="E31" s="4" t="s">
        <v>2856</v>
      </c>
      <c r="F31" s="3">
        <v>43497</v>
      </c>
      <c r="G31" s="4" t="s">
        <v>2904</v>
      </c>
      <c r="H31" s="4" t="s">
        <v>290</v>
      </c>
      <c r="I31" s="4" t="s">
        <v>318</v>
      </c>
      <c r="J31" s="4">
        <v>45716028</v>
      </c>
      <c r="K31" s="8" t="s">
        <v>2954</v>
      </c>
      <c r="L31" s="4" t="s">
        <v>2997</v>
      </c>
      <c r="M31" s="4">
        <v>181</v>
      </c>
      <c r="N31" s="3">
        <v>43497</v>
      </c>
      <c r="O31" s="3">
        <v>43677</v>
      </c>
    </row>
    <row r="32" spans="1:15" s="7" customFormat="1" ht="15.75" thickBot="1" x14ac:dyDescent="0.3">
      <c r="A32" s="6"/>
      <c r="C32" s="4"/>
      <c r="D32" s="4"/>
      <c r="E32" s="4" t="s">
        <v>2857</v>
      </c>
      <c r="F32" s="3">
        <v>43497</v>
      </c>
      <c r="G32" s="4" t="s">
        <v>2905</v>
      </c>
      <c r="H32" s="4" t="s">
        <v>290</v>
      </c>
      <c r="I32" s="4" t="s">
        <v>318</v>
      </c>
      <c r="J32" s="4">
        <v>76193380</v>
      </c>
      <c r="K32" s="8" t="s">
        <v>2955</v>
      </c>
      <c r="L32" s="4" t="s">
        <v>2986</v>
      </c>
      <c r="M32" s="4">
        <v>334</v>
      </c>
      <c r="N32" s="3">
        <v>43497</v>
      </c>
      <c r="O32" s="3">
        <v>43830</v>
      </c>
    </row>
    <row r="33" spans="1:15" s="7" customFormat="1" ht="15.75" thickBot="1" x14ac:dyDescent="0.3">
      <c r="A33" s="6"/>
      <c r="C33" s="4"/>
      <c r="D33" s="4"/>
      <c r="E33" s="4" t="s">
        <v>2858</v>
      </c>
      <c r="F33" s="3">
        <v>43497</v>
      </c>
      <c r="G33" s="4" t="s">
        <v>2906</v>
      </c>
      <c r="H33" s="4" t="s">
        <v>290</v>
      </c>
      <c r="I33" s="4" t="s">
        <v>318</v>
      </c>
      <c r="J33" s="4">
        <v>36300000</v>
      </c>
      <c r="K33" s="8" t="s">
        <v>2956</v>
      </c>
      <c r="L33" s="4" t="s">
        <v>2995</v>
      </c>
      <c r="M33" s="4">
        <v>-31</v>
      </c>
      <c r="N33" s="3">
        <v>43497</v>
      </c>
      <c r="O33" s="3">
        <v>43465</v>
      </c>
    </row>
    <row r="34" spans="1:15" s="7" customFormat="1" ht="30.75" thickBot="1" x14ac:dyDescent="0.3">
      <c r="A34" s="6"/>
      <c r="C34" s="4"/>
      <c r="D34" s="4"/>
      <c r="E34" s="4" t="s">
        <v>2859</v>
      </c>
      <c r="F34" s="3">
        <v>43500</v>
      </c>
      <c r="G34" s="4" t="s">
        <v>2907</v>
      </c>
      <c r="H34" s="4" t="s">
        <v>290</v>
      </c>
      <c r="I34" s="4" t="s">
        <v>318</v>
      </c>
      <c r="J34" s="4">
        <v>32137134</v>
      </c>
      <c r="K34" s="8" t="s">
        <v>2957</v>
      </c>
      <c r="L34" s="4" t="s">
        <v>2998</v>
      </c>
      <c r="M34" s="4">
        <v>178</v>
      </c>
      <c r="N34" s="3">
        <v>43500</v>
      </c>
      <c r="O34" s="3">
        <v>43677</v>
      </c>
    </row>
    <row r="35" spans="1:15" s="7" customFormat="1" ht="15.75" thickBot="1" x14ac:dyDescent="0.3">
      <c r="A35" s="6"/>
      <c r="C35" s="4"/>
      <c r="D35" s="4"/>
      <c r="E35" s="4" t="s">
        <v>2860</v>
      </c>
      <c r="F35" s="3">
        <v>43500</v>
      </c>
      <c r="G35" s="4" t="s">
        <v>2908</v>
      </c>
      <c r="H35" s="4" t="s">
        <v>290</v>
      </c>
      <c r="I35" s="4" t="s">
        <v>318</v>
      </c>
      <c r="J35" s="4">
        <v>25000000</v>
      </c>
      <c r="K35" s="8" t="s">
        <v>2958</v>
      </c>
      <c r="L35" s="4" t="s">
        <v>2991</v>
      </c>
      <c r="M35" s="4">
        <v>147</v>
      </c>
      <c r="N35" s="3">
        <v>43500</v>
      </c>
      <c r="O35" s="3">
        <v>43646</v>
      </c>
    </row>
    <row r="36" spans="1:15" s="7" customFormat="1" ht="30.75" thickBot="1" x14ac:dyDescent="0.3">
      <c r="A36" s="6"/>
      <c r="C36" s="4"/>
      <c r="D36" s="4"/>
      <c r="E36" s="4" t="s">
        <v>2861</v>
      </c>
      <c r="F36" s="3">
        <v>43500</v>
      </c>
      <c r="G36" s="4" t="s">
        <v>2909</v>
      </c>
      <c r="H36" s="4" t="s">
        <v>290</v>
      </c>
      <c r="I36" s="4" t="s">
        <v>318</v>
      </c>
      <c r="J36" s="4">
        <v>82000000</v>
      </c>
      <c r="K36" s="8" t="s">
        <v>2959</v>
      </c>
      <c r="L36" s="4" t="s">
        <v>2999</v>
      </c>
      <c r="M36" s="4">
        <v>209</v>
      </c>
      <c r="N36" s="3">
        <v>43500</v>
      </c>
      <c r="O36" s="3">
        <v>43708</v>
      </c>
    </row>
    <row r="37" spans="1:15" s="7" customFormat="1" ht="15.75" thickBot="1" x14ac:dyDescent="0.3">
      <c r="A37" s="6"/>
      <c r="C37" s="4"/>
      <c r="D37" s="4"/>
      <c r="E37" s="4" t="s">
        <v>2862</v>
      </c>
      <c r="F37" s="3">
        <v>43500</v>
      </c>
      <c r="G37" s="4" t="s">
        <v>2910</v>
      </c>
      <c r="H37" s="4" t="s">
        <v>290</v>
      </c>
      <c r="I37" s="4" t="s">
        <v>318</v>
      </c>
      <c r="J37" s="4">
        <v>45969374</v>
      </c>
      <c r="K37" s="8" t="s">
        <v>2960</v>
      </c>
      <c r="L37" s="4" t="s">
        <v>3000</v>
      </c>
      <c r="M37" s="4">
        <v>331</v>
      </c>
      <c r="N37" s="3">
        <v>43500</v>
      </c>
      <c r="O37" s="3">
        <v>43830</v>
      </c>
    </row>
    <row r="38" spans="1:15" s="7" customFormat="1" ht="30.75" thickBot="1" x14ac:dyDescent="0.3">
      <c r="A38" s="6"/>
      <c r="C38" s="4"/>
      <c r="D38" s="4"/>
      <c r="E38" s="4" t="s">
        <v>2863</v>
      </c>
      <c r="F38" s="3">
        <v>43500</v>
      </c>
      <c r="G38" s="4" t="s">
        <v>2911</v>
      </c>
      <c r="H38" s="4" t="s">
        <v>290</v>
      </c>
      <c r="I38" s="4" t="s">
        <v>318</v>
      </c>
      <c r="J38" s="4">
        <v>30600000</v>
      </c>
      <c r="K38" s="8" t="s">
        <v>2961</v>
      </c>
      <c r="L38" s="4" t="s">
        <v>2986</v>
      </c>
      <c r="M38" s="4">
        <v>181</v>
      </c>
      <c r="N38" s="3">
        <v>43500</v>
      </c>
      <c r="O38" s="3">
        <v>43680</v>
      </c>
    </row>
    <row r="39" spans="1:15" s="7" customFormat="1" ht="15.75" thickBot="1" x14ac:dyDescent="0.3">
      <c r="A39" s="6"/>
      <c r="C39" s="4"/>
      <c r="D39" s="4"/>
      <c r="E39" s="4" t="s">
        <v>2864</v>
      </c>
      <c r="F39" s="3">
        <v>43501</v>
      </c>
      <c r="G39" s="4" t="s">
        <v>2912</v>
      </c>
      <c r="H39" s="4" t="s">
        <v>290</v>
      </c>
      <c r="I39" s="4" t="s">
        <v>318</v>
      </c>
      <c r="J39" s="4">
        <v>45716028</v>
      </c>
      <c r="K39" s="8" t="s">
        <v>2962</v>
      </c>
      <c r="L39" s="4" t="s">
        <v>3000</v>
      </c>
      <c r="M39" s="4">
        <v>181</v>
      </c>
      <c r="N39" s="3">
        <v>43501</v>
      </c>
      <c r="O39" s="3">
        <v>43681</v>
      </c>
    </row>
    <row r="40" spans="1:15" s="7" customFormat="1" ht="30.75" thickBot="1" x14ac:dyDescent="0.3">
      <c r="A40" s="6"/>
      <c r="C40" s="4"/>
      <c r="D40" s="4"/>
      <c r="E40" s="4" t="s">
        <v>2865</v>
      </c>
      <c r="F40" s="3">
        <v>43502</v>
      </c>
      <c r="G40" s="4" t="s">
        <v>2913</v>
      </c>
      <c r="H40" s="4" t="s">
        <v>290</v>
      </c>
      <c r="I40" s="4" t="s">
        <v>318</v>
      </c>
      <c r="J40" s="4">
        <v>38096690</v>
      </c>
      <c r="K40" s="8" t="s">
        <v>2963</v>
      </c>
      <c r="L40" s="4" t="s">
        <v>2986</v>
      </c>
      <c r="M40" s="4">
        <v>181</v>
      </c>
      <c r="N40" s="3">
        <v>43502</v>
      </c>
      <c r="O40" s="3">
        <v>43682</v>
      </c>
    </row>
    <row r="41" spans="1:15" s="7" customFormat="1" ht="30.75" thickBot="1" x14ac:dyDescent="0.3">
      <c r="A41" s="6"/>
      <c r="C41" s="4"/>
      <c r="D41" s="4"/>
      <c r="E41" s="4" t="s">
        <v>2866</v>
      </c>
      <c r="F41" s="3">
        <v>43503</v>
      </c>
      <c r="G41" s="4" t="s">
        <v>2914</v>
      </c>
      <c r="H41" s="4" t="s">
        <v>290</v>
      </c>
      <c r="I41" s="4" t="s">
        <v>318</v>
      </c>
      <c r="J41" s="4">
        <v>950000000</v>
      </c>
      <c r="K41" s="8" t="s">
        <v>2964</v>
      </c>
      <c r="L41" s="4" t="s">
        <v>3001</v>
      </c>
      <c r="M41" s="4">
        <v>328</v>
      </c>
      <c r="N41" s="3">
        <v>43503</v>
      </c>
      <c r="O41" s="3">
        <v>43830</v>
      </c>
    </row>
    <row r="42" spans="1:15" s="7" customFormat="1" ht="15.75" thickBot="1" x14ac:dyDescent="0.3">
      <c r="A42" s="6"/>
      <c r="C42" s="4"/>
      <c r="D42" s="4"/>
      <c r="E42" s="4" t="s">
        <v>2867</v>
      </c>
      <c r="F42" s="3">
        <v>43503</v>
      </c>
      <c r="G42" s="4" t="s">
        <v>2915</v>
      </c>
      <c r="H42" s="4" t="s">
        <v>290</v>
      </c>
      <c r="I42" s="4" t="s">
        <v>318</v>
      </c>
      <c r="J42" s="4">
        <v>77500000</v>
      </c>
      <c r="K42" s="8" t="s">
        <v>2965</v>
      </c>
      <c r="L42" s="4" t="s">
        <v>2986</v>
      </c>
      <c r="M42" s="4">
        <v>144</v>
      </c>
      <c r="N42" s="3">
        <v>43503</v>
      </c>
      <c r="O42" s="3">
        <v>43646</v>
      </c>
    </row>
    <row r="43" spans="1:15" s="7" customFormat="1" ht="15.75" thickBot="1" x14ac:dyDescent="0.3">
      <c r="A43" s="6"/>
      <c r="C43" s="4"/>
      <c r="D43" s="4"/>
      <c r="E43" s="4" t="s">
        <v>3063</v>
      </c>
      <c r="F43" s="3">
        <v>43503</v>
      </c>
      <c r="G43" s="4" t="s">
        <v>2916</v>
      </c>
      <c r="H43" s="4" t="s">
        <v>290</v>
      </c>
      <c r="I43" s="4" t="s">
        <v>318</v>
      </c>
      <c r="J43" s="4">
        <v>44482685</v>
      </c>
      <c r="K43" s="8" t="s">
        <v>2966</v>
      </c>
      <c r="L43" s="4" t="s">
        <v>2986</v>
      </c>
      <c r="M43" s="4">
        <v>150</v>
      </c>
      <c r="N43" s="3">
        <v>43503</v>
      </c>
      <c r="O43" s="3">
        <v>43652</v>
      </c>
    </row>
    <row r="44" spans="1:15" s="7" customFormat="1" ht="15.75" thickBot="1" x14ac:dyDescent="0.3">
      <c r="A44" s="6"/>
      <c r="C44" s="4"/>
      <c r="D44" s="4"/>
      <c r="E44" s="4" t="s">
        <v>2868</v>
      </c>
      <c r="F44" s="3">
        <v>43503</v>
      </c>
      <c r="G44" s="4" t="s">
        <v>2917</v>
      </c>
      <c r="H44" s="4" t="s">
        <v>290</v>
      </c>
      <c r="I44" s="4" t="s">
        <v>318</v>
      </c>
      <c r="J44" s="4">
        <v>44482685</v>
      </c>
      <c r="K44" s="8" t="s">
        <v>2967</v>
      </c>
      <c r="L44" s="4" t="s">
        <v>2986</v>
      </c>
      <c r="M44" s="4">
        <v>150</v>
      </c>
      <c r="N44" s="3">
        <v>43503</v>
      </c>
      <c r="O44" s="3">
        <v>43652</v>
      </c>
    </row>
    <row r="45" spans="1:15" s="7" customFormat="1" ht="15.75" thickBot="1" x14ac:dyDescent="0.3">
      <c r="A45" s="6"/>
      <c r="C45" s="4"/>
      <c r="D45" s="4"/>
      <c r="E45" s="4" t="s">
        <v>2869</v>
      </c>
      <c r="F45" s="3">
        <v>43503</v>
      </c>
      <c r="G45" s="4" t="s">
        <v>2918</v>
      </c>
      <c r="H45" s="4" t="s">
        <v>290</v>
      </c>
      <c r="I45" s="4" t="s">
        <v>318</v>
      </c>
      <c r="J45" s="4">
        <v>44482685</v>
      </c>
      <c r="K45" s="8" t="s">
        <v>2968</v>
      </c>
      <c r="L45" s="4" t="s">
        <v>2986</v>
      </c>
      <c r="M45" s="4">
        <v>150</v>
      </c>
      <c r="N45" s="3">
        <v>43503</v>
      </c>
      <c r="O45" s="3">
        <v>43652</v>
      </c>
    </row>
    <row r="46" spans="1:15" s="7" customFormat="1" ht="15.75" thickBot="1" x14ac:dyDescent="0.3">
      <c r="A46" s="6"/>
      <c r="C46" s="4"/>
      <c r="D46" s="4"/>
      <c r="E46" s="4" t="s">
        <v>2870</v>
      </c>
      <c r="F46" s="3">
        <v>43503</v>
      </c>
      <c r="G46" s="4" t="s">
        <v>2919</v>
      </c>
      <c r="H46" s="4" t="s">
        <v>290</v>
      </c>
      <c r="I46" s="4" t="s">
        <v>318</v>
      </c>
      <c r="J46" s="4">
        <v>44482685</v>
      </c>
      <c r="K46" s="8" t="s">
        <v>2969</v>
      </c>
      <c r="L46" s="4" t="s">
        <v>2986</v>
      </c>
      <c r="M46" s="4">
        <v>150</v>
      </c>
      <c r="N46" s="3">
        <v>43503</v>
      </c>
      <c r="O46" s="3">
        <v>43652</v>
      </c>
    </row>
    <row r="47" spans="1:15" s="7" customFormat="1" ht="15.75" thickBot="1" x14ac:dyDescent="0.3">
      <c r="A47" s="6"/>
      <c r="C47" s="4"/>
      <c r="D47" s="4"/>
      <c r="E47" s="4" t="s">
        <v>2871</v>
      </c>
      <c r="F47" s="3">
        <v>43503</v>
      </c>
      <c r="G47" s="4" t="s">
        <v>2920</v>
      </c>
      <c r="H47" s="4" t="s">
        <v>290</v>
      </c>
      <c r="I47" s="4" t="s">
        <v>318</v>
      </c>
      <c r="J47" s="4">
        <v>44482685</v>
      </c>
      <c r="K47" s="8" t="s">
        <v>2970</v>
      </c>
      <c r="L47" s="4" t="s">
        <v>2986</v>
      </c>
      <c r="M47" s="4">
        <v>150</v>
      </c>
      <c r="N47" s="3">
        <v>43503</v>
      </c>
      <c r="O47" s="3">
        <v>43652</v>
      </c>
    </row>
    <row r="48" spans="1:15" s="7" customFormat="1" ht="15.75" thickBot="1" x14ac:dyDescent="0.3">
      <c r="A48" s="6"/>
      <c r="C48" s="4"/>
      <c r="D48" s="4"/>
      <c r="E48" s="4" t="s">
        <v>2872</v>
      </c>
      <c r="F48" s="3">
        <v>43503</v>
      </c>
      <c r="G48" s="4" t="s">
        <v>2921</v>
      </c>
      <c r="H48" s="4" t="s">
        <v>290</v>
      </c>
      <c r="I48" s="4" t="s">
        <v>318</v>
      </c>
      <c r="J48" s="4">
        <v>22492500</v>
      </c>
      <c r="K48" s="8" t="s">
        <v>2971</v>
      </c>
      <c r="L48" s="4" t="s">
        <v>2986</v>
      </c>
      <c r="M48" s="4">
        <v>150</v>
      </c>
      <c r="N48" s="3">
        <v>43503</v>
      </c>
      <c r="O48" s="3">
        <v>43652</v>
      </c>
    </row>
    <row r="49" spans="1:15" s="7" customFormat="1" ht="30.75" thickBot="1" x14ac:dyDescent="0.3">
      <c r="A49" s="6"/>
      <c r="C49" s="4"/>
      <c r="D49" s="4"/>
      <c r="E49" s="4" t="s">
        <v>2873</v>
      </c>
      <c r="F49" s="3">
        <v>43510</v>
      </c>
      <c r="G49" s="4" t="s">
        <v>2922</v>
      </c>
      <c r="H49" s="4" t="s">
        <v>296</v>
      </c>
      <c r="I49" s="4" t="s">
        <v>294</v>
      </c>
      <c r="J49" s="4">
        <v>403379245</v>
      </c>
      <c r="K49" s="8" t="s">
        <v>2972</v>
      </c>
      <c r="L49" s="4" t="s">
        <v>3002</v>
      </c>
      <c r="M49" s="4">
        <v>404</v>
      </c>
      <c r="N49" s="3">
        <v>43150</v>
      </c>
      <c r="O49" s="3">
        <v>43553</v>
      </c>
    </row>
    <row r="50" spans="1:15" s="7" customFormat="1" ht="15.75" thickBot="1" x14ac:dyDescent="0.3">
      <c r="A50" s="6"/>
      <c r="C50" s="4"/>
      <c r="D50" s="4"/>
      <c r="E50" s="4" t="s">
        <v>2874</v>
      </c>
      <c r="F50" s="3">
        <v>43510</v>
      </c>
      <c r="G50" s="4" t="s">
        <v>2923</v>
      </c>
      <c r="H50" s="4" t="s">
        <v>296</v>
      </c>
      <c r="I50" s="4" t="s">
        <v>314</v>
      </c>
      <c r="J50" s="4">
        <v>526054226.56</v>
      </c>
      <c r="K50" s="8" t="s">
        <v>2973</v>
      </c>
      <c r="L50" s="4" t="s">
        <v>3002</v>
      </c>
      <c r="M50" s="4">
        <v>39</v>
      </c>
      <c r="N50" s="3">
        <v>43516</v>
      </c>
      <c r="O50" s="3">
        <v>43568</v>
      </c>
    </row>
    <row r="51" spans="1:15" s="7" customFormat="1" ht="15.75" thickBot="1" x14ac:dyDescent="0.3">
      <c r="A51" s="6"/>
      <c r="C51" s="4"/>
      <c r="D51" s="4"/>
      <c r="E51" s="4" t="s">
        <v>2875</v>
      </c>
      <c r="F51" s="3">
        <v>43510</v>
      </c>
      <c r="G51" s="4" t="s">
        <v>2924</v>
      </c>
      <c r="H51" s="4" t="s">
        <v>290</v>
      </c>
      <c r="I51" s="4" t="s">
        <v>288</v>
      </c>
      <c r="J51" s="4">
        <v>1614000000</v>
      </c>
      <c r="K51" s="8" t="s">
        <v>2974</v>
      </c>
      <c r="L51" s="4" t="s">
        <v>3003</v>
      </c>
      <c r="M51" s="4">
        <v>182</v>
      </c>
      <c r="N51" s="3">
        <v>43511</v>
      </c>
      <c r="O51" s="3">
        <v>43692</v>
      </c>
    </row>
    <row r="52" spans="1:15" s="7" customFormat="1" ht="15.75" thickBot="1" x14ac:dyDescent="0.3">
      <c r="A52" s="6"/>
      <c r="C52" s="4"/>
      <c r="D52" s="4"/>
      <c r="E52" s="4" t="s">
        <v>2876</v>
      </c>
      <c r="F52" s="3">
        <v>43514</v>
      </c>
      <c r="G52" s="4" t="s">
        <v>2925</v>
      </c>
      <c r="H52" s="4" t="s">
        <v>290</v>
      </c>
      <c r="I52" s="4" t="s">
        <v>318</v>
      </c>
      <c r="J52" s="4">
        <v>1835935903</v>
      </c>
      <c r="K52" s="8" t="s">
        <v>2975</v>
      </c>
      <c r="L52" s="4" t="s">
        <v>3007</v>
      </c>
      <c r="M52" s="4">
        <v>316</v>
      </c>
      <c r="N52" s="3">
        <v>43515</v>
      </c>
      <c r="O52" s="3">
        <v>43830</v>
      </c>
    </row>
    <row r="53" spans="1:15" s="7" customFormat="1" ht="15.75" thickBot="1" x14ac:dyDescent="0.3">
      <c r="A53" s="6"/>
      <c r="C53" s="4"/>
      <c r="D53" s="4"/>
      <c r="E53" s="4" t="s">
        <v>2877</v>
      </c>
      <c r="F53" s="3">
        <v>43517</v>
      </c>
      <c r="G53" s="4" t="s">
        <v>2926</v>
      </c>
      <c r="H53" s="4" t="s">
        <v>290</v>
      </c>
      <c r="I53" s="4" t="s">
        <v>318</v>
      </c>
      <c r="J53" s="4">
        <v>46934350</v>
      </c>
      <c r="K53" s="8" t="s">
        <v>2976</v>
      </c>
      <c r="L53" s="4" t="s">
        <v>2988</v>
      </c>
      <c r="M53" s="4">
        <v>314</v>
      </c>
      <c r="N53" s="3">
        <v>43517</v>
      </c>
      <c r="O53" s="3">
        <v>43830</v>
      </c>
    </row>
    <row r="54" spans="1:15" s="7" customFormat="1" ht="30.75" thickBot="1" x14ac:dyDescent="0.3">
      <c r="A54" s="6"/>
      <c r="C54" s="4"/>
      <c r="D54" s="4"/>
      <c r="E54" s="4" t="s">
        <v>2878</v>
      </c>
      <c r="F54" s="3">
        <v>43518</v>
      </c>
      <c r="G54" s="4" t="s">
        <v>2927</v>
      </c>
      <c r="H54" s="4" t="s">
        <v>290</v>
      </c>
      <c r="I54" s="4" t="s">
        <v>318</v>
      </c>
      <c r="J54" s="4">
        <v>3564200829</v>
      </c>
      <c r="K54" s="8" t="s">
        <v>2977</v>
      </c>
      <c r="L54" s="4" t="s">
        <v>3004</v>
      </c>
      <c r="M54" s="4">
        <v>303</v>
      </c>
      <c r="N54" s="3">
        <v>43521</v>
      </c>
      <c r="O54" s="3">
        <v>43823</v>
      </c>
    </row>
    <row r="55" spans="1:15" s="7" customFormat="1" ht="15.75" thickBot="1" x14ac:dyDescent="0.3">
      <c r="A55" s="6"/>
      <c r="C55" s="4"/>
      <c r="D55" s="4"/>
      <c r="E55" s="4" t="s">
        <v>2880</v>
      </c>
      <c r="F55" s="3">
        <v>43536</v>
      </c>
      <c r="G55" s="4" t="s">
        <v>2929</v>
      </c>
      <c r="H55" s="4" t="s">
        <v>290</v>
      </c>
      <c r="I55" s="4" t="s">
        <v>318</v>
      </c>
      <c r="J55" s="4">
        <v>42000000</v>
      </c>
      <c r="K55" s="8" t="s">
        <v>2979</v>
      </c>
      <c r="L55" s="4" t="s">
        <v>2986</v>
      </c>
      <c r="M55" s="4">
        <v>184</v>
      </c>
      <c r="N55" s="3">
        <v>43536</v>
      </c>
      <c r="O55" s="3">
        <v>43719</v>
      </c>
    </row>
    <row r="56" spans="1:15" s="7" customFormat="1" ht="15.75" thickBot="1" x14ac:dyDescent="0.3">
      <c r="A56" s="6"/>
      <c r="C56" s="4"/>
      <c r="D56" s="4"/>
      <c r="E56" s="4" t="s">
        <v>2881</v>
      </c>
      <c r="F56" s="3">
        <v>43537</v>
      </c>
      <c r="G56" s="4" t="s">
        <v>2930</v>
      </c>
      <c r="H56" s="4" t="s">
        <v>290</v>
      </c>
      <c r="I56" s="4" t="s">
        <v>318</v>
      </c>
      <c r="J56" s="4">
        <v>33000000</v>
      </c>
      <c r="K56" s="8" t="s">
        <v>2980</v>
      </c>
      <c r="L56" s="4" t="s">
        <v>2986</v>
      </c>
      <c r="M56" s="4">
        <v>31</v>
      </c>
      <c r="N56" s="3">
        <v>43537</v>
      </c>
      <c r="O56" s="3">
        <v>43567</v>
      </c>
    </row>
    <row r="57" spans="1:15" s="7" customFormat="1" ht="15.75" thickBot="1" x14ac:dyDescent="0.3">
      <c r="A57" s="6"/>
      <c r="C57" s="4"/>
      <c r="D57" s="4"/>
      <c r="E57" s="4" t="s">
        <v>2882</v>
      </c>
      <c r="F57" s="3">
        <v>43537</v>
      </c>
      <c r="G57" s="4" t="s">
        <v>2931</v>
      </c>
      <c r="H57" s="4" t="s">
        <v>290</v>
      </c>
      <c r="I57" s="4" t="s">
        <v>318</v>
      </c>
      <c r="J57" s="4">
        <v>33000000</v>
      </c>
      <c r="K57" s="8" t="s">
        <v>2981</v>
      </c>
      <c r="L57" s="4" t="s">
        <v>2986</v>
      </c>
      <c r="M57" s="4">
        <v>31</v>
      </c>
      <c r="N57" s="3">
        <v>43537</v>
      </c>
      <c r="O57" s="3">
        <v>43567</v>
      </c>
    </row>
    <row r="58" spans="1:15" s="7" customFormat="1" ht="15.75" thickBot="1" x14ac:dyDescent="0.3">
      <c r="A58" s="6"/>
      <c r="C58" s="4"/>
      <c r="D58" s="4"/>
      <c r="E58" s="4" t="s">
        <v>2883</v>
      </c>
      <c r="F58" s="3">
        <v>43545</v>
      </c>
      <c r="G58" s="4" t="s">
        <v>2932</v>
      </c>
      <c r="H58" s="4" t="s">
        <v>290</v>
      </c>
      <c r="I58" s="4" t="s">
        <v>318</v>
      </c>
      <c r="J58" s="4">
        <v>19500000</v>
      </c>
      <c r="K58" s="8" t="s">
        <v>2982</v>
      </c>
      <c r="L58" s="4" t="s">
        <v>2991</v>
      </c>
      <c r="M58" s="4">
        <v>92</v>
      </c>
      <c r="N58" s="3">
        <v>43545</v>
      </c>
      <c r="O58" s="3">
        <v>43636</v>
      </c>
    </row>
    <row r="59" spans="1:15" s="7" customFormat="1" ht="15.75" thickBot="1" x14ac:dyDescent="0.3">
      <c r="A59" s="6"/>
      <c r="C59" s="4"/>
      <c r="D59" s="4"/>
      <c r="E59" s="4" t="s">
        <v>2884</v>
      </c>
      <c r="F59" s="3">
        <v>43552</v>
      </c>
      <c r="G59" s="4" t="s">
        <v>2933</v>
      </c>
      <c r="H59" s="4" t="s">
        <v>290</v>
      </c>
      <c r="I59" s="4" t="s">
        <v>318</v>
      </c>
      <c r="J59" s="4">
        <v>2500000</v>
      </c>
      <c r="K59" s="8" t="s">
        <v>2983</v>
      </c>
      <c r="L59" s="4" t="s">
        <v>3006</v>
      </c>
      <c r="M59" s="4">
        <v>279</v>
      </c>
      <c r="N59" s="3">
        <v>43552</v>
      </c>
      <c r="O59" s="3">
        <v>43830</v>
      </c>
    </row>
    <row r="60" spans="1:15" s="7" customFormat="1" ht="15.75" thickBot="1" x14ac:dyDescent="0.3">
      <c r="A60" s="6"/>
      <c r="C60" s="4"/>
      <c r="D60" s="4"/>
      <c r="E60" s="4" t="s">
        <v>3008</v>
      </c>
      <c r="F60" s="3">
        <v>42778</v>
      </c>
      <c r="G60" s="9" t="s">
        <v>3024</v>
      </c>
      <c r="H60" s="10" t="s">
        <v>293</v>
      </c>
      <c r="I60" s="9" t="s">
        <v>314</v>
      </c>
      <c r="J60" s="9">
        <v>868873292</v>
      </c>
      <c r="K60" s="12" t="s">
        <v>3025</v>
      </c>
      <c r="L60" s="12"/>
      <c r="M60" s="15">
        <v>224</v>
      </c>
      <c r="N60" s="16">
        <v>43089</v>
      </c>
      <c r="O60" s="16">
        <v>43585</v>
      </c>
    </row>
    <row r="61" spans="1:15" s="7" customFormat="1" ht="15.75" thickBot="1" x14ac:dyDescent="0.3">
      <c r="A61" s="6"/>
      <c r="C61" s="4"/>
      <c r="D61" s="4"/>
      <c r="E61" s="4" t="s">
        <v>3009</v>
      </c>
      <c r="F61" s="3">
        <v>43089</v>
      </c>
      <c r="G61" s="17" t="s">
        <v>3027</v>
      </c>
      <c r="H61" s="4" t="s">
        <v>287</v>
      </c>
      <c r="I61" s="4" t="s">
        <v>310</v>
      </c>
      <c r="J61" s="17">
        <v>88553850</v>
      </c>
      <c r="K61" s="18" t="s">
        <v>3026</v>
      </c>
      <c r="L61" s="18"/>
      <c r="M61" s="19">
        <v>222</v>
      </c>
      <c r="N61" s="3">
        <v>43091</v>
      </c>
      <c r="O61" s="3">
        <v>43585</v>
      </c>
    </row>
    <row r="62" spans="1:15" s="7" customFormat="1" ht="15.75" thickBot="1" x14ac:dyDescent="0.3">
      <c r="A62" s="6"/>
      <c r="C62" s="4"/>
      <c r="D62" s="4"/>
      <c r="E62" s="4" t="s">
        <v>3010</v>
      </c>
      <c r="F62" s="3">
        <v>43082</v>
      </c>
      <c r="G62" s="17" t="s">
        <v>3032</v>
      </c>
      <c r="H62" s="4" t="s">
        <v>293</v>
      </c>
      <c r="I62" s="17" t="s">
        <v>314</v>
      </c>
      <c r="J62" s="17">
        <v>2300621307</v>
      </c>
      <c r="K62" s="18" t="s">
        <v>3025</v>
      </c>
      <c r="L62" s="18"/>
      <c r="M62" s="19">
        <v>226</v>
      </c>
      <c r="N62" s="3">
        <v>43087</v>
      </c>
      <c r="O62" s="3">
        <v>43585</v>
      </c>
    </row>
    <row r="63" spans="1:15" s="7" customFormat="1" ht="15.75" thickBot="1" x14ac:dyDescent="0.3">
      <c r="A63" s="6"/>
      <c r="C63" s="4"/>
      <c r="D63" s="4"/>
      <c r="E63" s="4" t="s">
        <v>3011</v>
      </c>
      <c r="F63" s="3">
        <v>43097</v>
      </c>
      <c r="G63" s="17" t="s">
        <v>3029</v>
      </c>
      <c r="H63" s="4" t="s">
        <v>287</v>
      </c>
      <c r="I63" s="4" t="s">
        <v>310</v>
      </c>
      <c r="J63" s="17">
        <v>253385510</v>
      </c>
      <c r="K63" s="18" t="s">
        <v>3030</v>
      </c>
      <c r="L63" s="18" t="s">
        <v>3031</v>
      </c>
      <c r="M63" s="19">
        <v>215</v>
      </c>
      <c r="N63" s="3">
        <v>43098</v>
      </c>
      <c r="O63" s="3">
        <v>43585</v>
      </c>
    </row>
    <row r="64" spans="1:15" s="7" customFormat="1" ht="15.75" thickBot="1" x14ac:dyDescent="0.3">
      <c r="A64" s="6"/>
      <c r="C64" s="4"/>
      <c r="D64" s="4"/>
      <c r="E64" s="4" t="s">
        <v>3012</v>
      </c>
      <c r="F64" s="3">
        <v>43312</v>
      </c>
      <c r="G64" s="9" t="s">
        <v>3047</v>
      </c>
      <c r="H64" s="10" t="s">
        <v>299</v>
      </c>
      <c r="I64" s="9" t="s">
        <v>310</v>
      </c>
      <c r="J64" s="9">
        <v>49986098</v>
      </c>
      <c r="K64" s="12" t="s">
        <v>3048</v>
      </c>
      <c r="L64" s="12" t="s">
        <v>3049</v>
      </c>
      <c r="M64" s="15">
        <v>143</v>
      </c>
      <c r="N64" s="16">
        <v>43313</v>
      </c>
      <c r="O64" s="16">
        <v>43560</v>
      </c>
    </row>
    <row r="65" spans="1:15" s="7" customFormat="1" ht="15.75" thickBot="1" x14ac:dyDescent="0.3">
      <c r="A65" s="6"/>
      <c r="C65" s="4"/>
      <c r="D65" s="4"/>
      <c r="E65" s="4" t="s">
        <v>3013</v>
      </c>
      <c r="F65" s="3">
        <v>43312</v>
      </c>
      <c r="G65" s="9" t="s">
        <v>3050</v>
      </c>
      <c r="H65" s="10" t="s">
        <v>287</v>
      </c>
      <c r="I65" s="9" t="s">
        <v>300</v>
      </c>
      <c r="J65" s="9">
        <v>625286194</v>
      </c>
      <c r="K65" s="12" t="s">
        <v>3038</v>
      </c>
      <c r="L65" s="12"/>
      <c r="M65" s="15">
        <v>153</v>
      </c>
      <c r="N65" s="16">
        <v>43313</v>
      </c>
      <c r="O65" s="16">
        <v>43560</v>
      </c>
    </row>
    <row r="66" spans="1:15" s="7" customFormat="1" ht="15.75" thickBot="1" x14ac:dyDescent="0.3">
      <c r="A66" s="6"/>
      <c r="C66" s="4"/>
      <c r="D66" s="4"/>
      <c r="E66" s="4" t="s">
        <v>3014</v>
      </c>
      <c r="F66" s="3">
        <v>43458</v>
      </c>
      <c r="G66" s="4" t="s">
        <v>3051</v>
      </c>
      <c r="H66" s="4" t="s">
        <v>299</v>
      </c>
      <c r="I66" s="4" t="s">
        <v>318</v>
      </c>
      <c r="J66" s="9">
        <v>78124200</v>
      </c>
      <c r="K66" s="20" t="s">
        <v>3052</v>
      </c>
      <c r="L66" s="4" t="s">
        <v>3053</v>
      </c>
      <c r="M66" s="20">
        <v>90</v>
      </c>
      <c r="N66" s="16">
        <v>43460</v>
      </c>
      <c r="O66" s="16">
        <v>43581</v>
      </c>
    </row>
    <row r="67" spans="1:15" s="7" customFormat="1" ht="15.75" thickBot="1" x14ac:dyDescent="0.3">
      <c r="A67" s="6"/>
      <c r="C67" s="4"/>
      <c r="D67" s="4"/>
      <c r="E67" s="4" t="s">
        <v>3015</v>
      </c>
      <c r="F67" s="3">
        <v>43458</v>
      </c>
      <c r="G67" s="4" t="s">
        <v>3054</v>
      </c>
      <c r="H67" s="4" t="s">
        <v>299</v>
      </c>
      <c r="I67" s="4" t="s">
        <v>318</v>
      </c>
      <c r="J67" s="9">
        <v>78124200</v>
      </c>
      <c r="K67" s="20" t="s">
        <v>3055</v>
      </c>
      <c r="L67" s="4" t="s">
        <v>3056</v>
      </c>
      <c r="M67" s="20">
        <v>365</v>
      </c>
      <c r="N67" s="16">
        <v>43460</v>
      </c>
      <c r="O67" s="16">
        <v>43824</v>
      </c>
    </row>
    <row r="68" spans="1:15" s="7" customFormat="1" ht="15.75" thickBot="1" x14ac:dyDescent="0.3">
      <c r="A68" s="6"/>
      <c r="C68" s="4"/>
      <c r="D68" s="4"/>
      <c r="E68" s="4" t="s">
        <v>3016</v>
      </c>
      <c r="F68" s="3">
        <v>42982</v>
      </c>
      <c r="G68" s="9" t="s">
        <v>3033</v>
      </c>
      <c r="H68" s="10" t="s">
        <v>293</v>
      </c>
      <c r="I68" s="10" t="s">
        <v>314</v>
      </c>
      <c r="J68" s="9">
        <v>6767884125</v>
      </c>
      <c r="K68" s="12" t="s">
        <v>3034</v>
      </c>
      <c r="L68" s="12"/>
      <c r="M68" s="15">
        <v>330</v>
      </c>
      <c r="N68" s="16">
        <v>42982</v>
      </c>
      <c r="O68" s="16">
        <v>43584</v>
      </c>
    </row>
    <row r="69" spans="1:15" s="7" customFormat="1" ht="15.75" thickBot="1" x14ac:dyDescent="0.3">
      <c r="A69" s="6"/>
      <c r="C69" s="4"/>
      <c r="D69" s="4"/>
      <c r="E69" s="4" t="s">
        <v>3017</v>
      </c>
      <c r="F69" s="3">
        <v>43007</v>
      </c>
      <c r="G69" s="9" t="s">
        <v>3035</v>
      </c>
      <c r="H69" s="10" t="s">
        <v>287</v>
      </c>
      <c r="I69" s="10" t="s">
        <v>310</v>
      </c>
      <c r="J69" s="9">
        <v>714357000</v>
      </c>
      <c r="K69" s="12" t="s">
        <v>3028</v>
      </c>
      <c r="L69" s="12" t="s">
        <v>3036</v>
      </c>
      <c r="M69" s="15">
        <v>303</v>
      </c>
      <c r="N69" s="16">
        <v>43007</v>
      </c>
      <c r="O69" s="16">
        <v>43584</v>
      </c>
    </row>
    <row r="70" spans="1:15" s="7" customFormat="1" ht="15.75" thickBot="1" x14ac:dyDescent="0.3">
      <c r="A70" s="6"/>
      <c r="C70" s="4"/>
      <c r="D70" s="4"/>
      <c r="E70" s="4" t="s">
        <v>3019</v>
      </c>
      <c r="F70" s="3">
        <v>43083</v>
      </c>
      <c r="G70" s="17" t="s">
        <v>3037</v>
      </c>
      <c r="H70" s="4" t="s">
        <v>287</v>
      </c>
      <c r="I70" s="4" t="s">
        <v>300</v>
      </c>
      <c r="J70" s="17">
        <v>295066450</v>
      </c>
      <c r="K70" s="18" t="s">
        <v>3038</v>
      </c>
      <c r="L70" s="18"/>
      <c r="M70" s="19">
        <v>12</v>
      </c>
      <c r="N70" s="3">
        <v>43089</v>
      </c>
      <c r="O70" s="3">
        <v>43159</v>
      </c>
    </row>
    <row r="71" spans="1:15" s="7" customFormat="1" ht="15.75" thickBot="1" x14ac:dyDescent="0.3">
      <c r="A71" s="6"/>
      <c r="C71" s="4"/>
      <c r="D71" s="4"/>
      <c r="E71" s="4" t="s">
        <v>3018</v>
      </c>
      <c r="F71" s="3">
        <v>43325</v>
      </c>
      <c r="G71" s="9" t="s">
        <v>3057</v>
      </c>
      <c r="H71" s="10" t="s">
        <v>296</v>
      </c>
      <c r="I71" s="9" t="s">
        <v>318</v>
      </c>
      <c r="J71" s="9">
        <v>302940000</v>
      </c>
      <c r="K71" s="12" t="s">
        <v>3058</v>
      </c>
      <c r="L71" s="12" t="s">
        <v>3059</v>
      </c>
      <c r="M71" s="13">
        <v>108</v>
      </c>
      <c r="N71" s="16">
        <v>43325</v>
      </c>
      <c r="O71" s="16">
        <v>43602</v>
      </c>
    </row>
    <row r="72" spans="1:15" s="7" customFormat="1" ht="15.75" thickBot="1" x14ac:dyDescent="0.3">
      <c r="A72" s="6"/>
      <c r="C72" s="4"/>
      <c r="D72" s="4"/>
      <c r="E72" s="4" t="s">
        <v>3020</v>
      </c>
      <c r="F72" s="3">
        <v>43397</v>
      </c>
      <c r="G72" s="17" t="s">
        <v>3044</v>
      </c>
      <c r="H72" s="17" t="s">
        <v>287</v>
      </c>
      <c r="I72" s="17" t="s">
        <v>318</v>
      </c>
      <c r="J72" s="17">
        <v>2126000000</v>
      </c>
      <c r="K72" s="18" t="s">
        <v>3045</v>
      </c>
      <c r="L72" s="18" t="s">
        <v>3046</v>
      </c>
      <c r="M72" s="19">
        <v>375</v>
      </c>
      <c r="N72" s="3">
        <v>42726</v>
      </c>
      <c r="O72" s="3">
        <v>43645</v>
      </c>
    </row>
    <row r="73" spans="1:15" s="7" customFormat="1" ht="15.75" thickBot="1" x14ac:dyDescent="0.3">
      <c r="A73" s="6"/>
      <c r="C73" s="4"/>
      <c r="D73" s="4"/>
      <c r="E73" s="4" t="s">
        <v>3021</v>
      </c>
      <c r="F73" s="3">
        <v>43032</v>
      </c>
      <c r="G73" s="9" t="s">
        <v>3039</v>
      </c>
      <c r="H73" s="10" t="s">
        <v>293</v>
      </c>
      <c r="I73" s="9" t="s">
        <v>314</v>
      </c>
      <c r="J73" s="9">
        <v>5429483982</v>
      </c>
      <c r="K73" s="12" t="s">
        <v>3040</v>
      </c>
      <c r="L73" s="12"/>
      <c r="M73" s="15">
        <v>63</v>
      </c>
      <c r="N73" s="16">
        <v>43038</v>
      </c>
      <c r="O73" s="16">
        <v>43667</v>
      </c>
    </row>
    <row r="74" spans="1:15" s="7" customFormat="1" ht="15.75" thickBot="1" x14ac:dyDescent="0.3">
      <c r="A74" s="6"/>
      <c r="C74" s="4"/>
      <c r="D74" s="4"/>
      <c r="E74" s="4" t="s">
        <v>3022</v>
      </c>
      <c r="F74" s="3">
        <v>43039</v>
      </c>
      <c r="G74" s="17" t="s">
        <v>3042</v>
      </c>
      <c r="H74" s="4" t="s">
        <v>287</v>
      </c>
      <c r="I74" s="17" t="s">
        <v>310</v>
      </c>
      <c r="J74" s="17">
        <v>442775795</v>
      </c>
      <c r="K74" s="18" t="s">
        <v>3041</v>
      </c>
      <c r="L74" s="18" t="s">
        <v>3043</v>
      </c>
      <c r="M74" s="19">
        <v>55</v>
      </c>
      <c r="N74" s="3">
        <v>43046</v>
      </c>
      <c r="O74" s="16">
        <v>43667</v>
      </c>
    </row>
    <row r="75" spans="1:15" s="7" customFormat="1" ht="15.75" thickBot="1" x14ac:dyDescent="0.3">
      <c r="A75" s="6"/>
      <c r="C75" s="4"/>
      <c r="D75" s="4"/>
      <c r="E75" s="4" t="s">
        <v>3023</v>
      </c>
      <c r="F75" s="3">
        <v>43306</v>
      </c>
      <c r="G75" s="9" t="s">
        <v>3060</v>
      </c>
      <c r="H75" s="10" t="s">
        <v>290</v>
      </c>
      <c r="I75" s="9" t="s">
        <v>318</v>
      </c>
      <c r="J75" s="9">
        <v>660000000</v>
      </c>
      <c r="K75" s="12" t="s">
        <v>3061</v>
      </c>
      <c r="L75" s="12" t="s">
        <v>3062</v>
      </c>
      <c r="M75" s="15">
        <v>159</v>
      </c>
      <c r="N75" s="16">
        <v>43307</v>
      </c>
      <c r="O75" s="16">
        <v>43616</v>
      </c>
    </row>
    <row r="76" spans="1:15" s="7" customFormat="1" ht="15.75" thickBot="1" x14ac:dyDescent="0.3">
      <c r="A76" s="6"/>
      <c r="C76" s="4"/>
      <c r="D76" s="4"/>
      <c r="E76" s="4" t="s">
        <v>3064</v>
      </c>
      <c r="F76" s="3">
        <v>43059</v>
      </c>
      <c r="G76" s="17" t="s">
        <v>3107</v>
      </c>
      <c r="H76" s="4" t="s">
        <v>293</v>
      </c>
      <c r="I76" s="17" t="s">
        <v>314</v>
      </c>
      <c r="J76" s="17">
        <v>957895400</v>
      </c>
      <c r="K76" s="18" t="s">
        <v>3108</v>
      </c>
      <c r="L76" s="18" t="s">
        <v>3109</v>
      </c>
      <c r="M76" s="19">
        <v>259</v>
      </c>
      <c r="N76" s="3">
        <v>43069</v>
      </c>
      <c r="O76" s="3">
        <v>44043</v>
      </c>
    </row>
    <row r="77" spans="1:15" s="7" customFormat="1" ht="15.75" thickBot="1" x14ac:dyDescent="0.3">
      <c r="A77" s="6"/>
      <c r="C77" s="4"/>
      <c r="D77" s="4"/>
      <c r="E77" s="4" t="s">
        <v>3065</v>
      </c>
      <c r="F77" s="3">
        <v>43069</v>
      </c>
      <c r="G77" s="17" t="s">
        <v>3110</v>
      </c>
      <c r="H77" s="4" t="s">
        <v>296</v>
      </c>
      <c r="I77" s="17" t="s">
        <v>318</v>
      </c>
      <c r="J77" s="17">
        <v>1267083788</v>
      </c>
      <c r="K77" s="18" t="s">
        <v>3111</v>
      </c>
      <c r="L77" s="18" t="s">
        <v>3112</v>
      </c>
      <c r="M77" s="19">
        <v>243</v>
      </c>
      <c r="N77" s="3">
        <v>43070</v>
      </c>
      <c r="O77" s="3">
        <v>43738</v>
      </c>
    </row>
    <row r="78" spans="1:15" s="7" customFormat="1" ht="15.75" thickBot="1" x14ac:dyDescent="0.3">
      <c r="A78" s="6"/>
      <c r="C78" s="4"/>
      <c r="D78" s="4"/>
      <c r="E78" s="4" t="s">
        <v>3066</v>
      </c>
      <c r="F78" s="3">
        <v>43294</v>
      </c>
      <c r="G78" s="9" t="s">
        <v>3113</v>
      </c>
      <c r="H78" s="10" t="s">
        <v>290</v>
      </c>
      <c r="I78" s="9" t="s">
        <v>318</v>
      </c>
      <c r="J78" s="9">
        <v>700000000</v>
      </c>
      <c r="K78" s="12" t="s">
        <v>3114</v>
      </c>
      <c r="L78" s="12" t="s">
        <v>3062</v>
      </c>
      <c r="M78" s="15">
        <v>169</v>
      </c>
      <c r="N78" s="16">
        <v>43297</v>
      </c>
      <c r="O78" s="16">
        <v>43496</v>
      </c>
    </row>
    <row r="79" spans="1:15" s="7" customFormat="1" ht="15.75" thickBot="1" x14ac:dyDescent="0.3">
      <c r="A79" s="6"/>
      <c r="C79" s="4"/>
      <c r="D79" s="4"/>
      <c r="E79" s="4" t="s">
        <v>3067</v>
      </c>
      <c r="F79" s="3">
        <v>43321</v>
      </c>
      <c r="G79" s="9" t="s">
        <v>3115</v>
      </c>
      <c r="H79" s="10" t="s">
        <v>290</v>
      </c>
      <c r="I79" s="4" t="s">
        <v>288</v>
      </c>
      <c r="J79" s="9">
        <v>1330761600</v>
      </c>
      <c r="K79" s="12" t="s">
        <v>3116</v>
      </c>
      <c r="L79" s="12" t="s">
        <v>3003</v>
      </c>
      <c r="M79" s="15">
        <v>144</v>
      </c>
      <c r="N79" s="16">
        <v>43321</v>
      </c>
      <c r="O79" s="16">
        <v>43479</v>
      </c>
    </row>
    <row r="80" spans="1:15" s="7" customFormat="1" ht="15.75" thickBot="1" x14ac:dyDescent="0.3">
      <c r="A80" s="6"/>
      <c r="C80" s="4"/>
      <c r="D80" s="4"/>
      <c r="E80" s="4" t="s">
        <v>3068</v>
      </c>
      <c r="F80" s="3">
        <v>43397</v>
      </c>
      <c r="G80" s="4" t="s">
        <v>3117</v>
      </c>
      <c r="H80" s="4" t="s">
        <v>290</v>
      </c>
      <c r="I80" s="4" t="s">
        <v>318</v>
      </c>
      <c r="J80" s="9">
        <v>8706030806</v>
      </c>
      <c r="K80" s="20" t="s">
        <v>3118</v>
      </c>
      <c r="L80" s="4" t="s">
        <v>3119</v>
      </c>
      <c r="M80" s="15">
        <v>1096</v>
      </c>
      <c r="N80" s="16">
        <v>43405</v>
      </c>
      <c r="O80" s="16">
        <v>44500</v>
      </c>
    </row>
    <row r="81" spans="1:15" s="7" customFormat="1" ht="15.75" thickBot="1" x14ac:dyDescent="0.3">
      <c r="A81" s="6"/>
      <c r="C81" s="4"/>
      <c r="D81" s="4"/>
      <c r="E81" s="4" t="s">
        <v>3069</v>
      </c>
      <c r="F81" s="3">
        <v>43434</v>
      </c>
      <c r="G81" s="4" t="s">
        <v>3126</v>
      </c>
      <c r="H81" s="4" t="s">
        <v>296</v>
      </c>
      <c r="I81" s="4" t="s">
        <v>318</v>
      </c>
      <c r="J81" s="9">
        <v>1744367464</v>
      </c>
      <c r="K81" s="20" t="s">
        <v>3127</v>
      </c>
      <c r="L81" s="4" t="s">
        <v>3056</v>
      </c>
      <c r="M81" s="20">
        <v>1066</v>
      </c>
      <c r="N81" s="16">
        <v>43435</v>
      </c>
      <c r="O81" s="16">
        <v>44500</v>
      </c>
    </row>
    <row r="82" spans="1:15" s="7" customFormat="1" ht="15.75" thickBot="1" x14ac:dyDescent="0.3">
      <c r="A82" s="6"/>
      <c r="C82" s="4"/>
      <c r="D82" s="4"/>
      <c r="E82" s="4" t="s">
        <v>3070</v>
      </c>
      <c r="F82" s="3">
        <v>43434</v>
      </c>
      <c r="G82" s="4" t="s">
        <v>3128</v>
      </c>
      <c r="H82" s="4" t="s">
        <v>290</v>
      </c>
      <c r="I82" s="4" t="s">
        <v>318</v>
      </c>
      <c r="J82" s="9">
        <v>83167616</v>
      </c>
      <c r="K82" s="20" t="s">
        <v>3129</v>
      </c>
      <c r="L82" s="4" t="s">
        <v>3056</v>
      </c>
      <c r="M82" s="20">
        <v>365</v>
      </c>
      <c r="N82" s="16">
        <v>43435</v>
      </c>
      <c r="O82" s="16">
        <v>43799</v>
      </c>
    </row>
    <row r="83" spans="1:15" s="7" customFormat="1" ht="15.75" customHeight="1" thickBot="1" x14ac:dyDescent="0.3">
      <c r="A83" s="6"/>
      <c r="C83" s="4"/>
      <c r="D83" s="4"/>
      <c r="E83" s="4" t="s">
        <v>3071</v>
      </c>
      <c r="F83" s="3">
        <v>43434</v>
      </c>
      <c r="G83" s="4" t="s">
        <v>3130</v>
      </c>
      <c r="H83" s="4" t="s">
        <v>290</v>
      </c>
      <c r="I83" s="4" t="s">
        <v>288</v>
      </c>
      <c r="J83" s="9">
        <v>1422734141</v>
      </c>
      <c r="K83" s="20" t="s">
        <v>3131</v>
      </c>
      <c r="L83" s="4" t="s">
        <v>3053</v>
      </c>
      <c r="M83" s="20">
        <v>365</v>
      </c>
      <c r="N83" s="16">
        <v>43435</v>
      </c>
      <c r="O83" s="16">
        <v>43799</v>
      </c>
    </row>
    <row r="84" spans="1:15" s="7" customFormat="1" ht="15.75" thickBot="1" x14ac:dyDescent="0.3">
      <c r="A84" s="6"/>
      <c r="C84" s="4"/>
      <c r="D84" s="4"/>
      <c r="E84" s="4" t="s">
        <v>3072</v>
      </c>
      <c r="F84" s="3">
        <v>43434</v>
      </c>
      <c r="G84" s="4" t="s">
        <v>3132</v>
      </c>
      <c r="H84" s="4" t="s">
        <v>290</v>
      </c>
      <c r="I84" s="4" t="s">
        <v>288</v>
      </c>
      <c r="J84" s="9">
        <v>1036732670</v>
      </c>
      <c r="K84" s="20" t="s">
        <v>3133</v>
      </c>
      <c r="L84" s="4" t="s">
        <v>3053</v>
      </c>
      <c r="M84" s="20">
        <v>1066</v>
      </c>
      <c r="N84" s="16">
        <v>43435</v>
      </c>
      <c r="O84" s="16">
        <v>44500</v>
      </c>
    </row>
    <row r="85" spans="1:15" s="7" customFormat="1" ht="15.75" thickBot="1" x14ac:dyDescent="0.3">
      <c r="A85" s="6"/>
      <c r="C85" s="4"/>
      <c r="D85" s="4"/>
      <c r="E85" s="4" t="s">
        <v>3073</v>
      </c>
      <c r="F85" s="3">
        <v>43434</v>
      </c>
      <c r="G85" s="4" t="s">
        <v>3134</v>
      </c>
      <c r="H85" s="4" t="s">
        <v>290</v>
      </c>
      <c r="I85" s="4" t="s">
        <v>288</v>
      </c>
      <c r="J85" s="9">
        <v>888259189</v>
      </c>
      <c r="K85" s="20" t="s">
        <v>3133</v>
      </c>
      <c r="L85" s="4" t="s">
        <v>3053</v>
      </c>
      <c r="M85" s="20">
        <v>1066</v>
      </c>
      <c r="N85" s="16">
        <v>43435</v>
      </c>
      <c r="O85" s="16">
        <v>44500</v>
      </c>
    </row>
    <row r="86" spans="1:15" s="7" customFormat="1" ht="15.75" thickBot="1" x14ac:dyDescent="0.3">
      <c r="A86" s="6"/>
      <c r="C86" s="4"/>
      <c r="D86" s="4"/>
      <c r="E86" s="4" t="s">
        <v>3074</v>
      </c>
      <c r="F86" s="3">
        <v>43434</v>
      </c>
      <c r="G86" s="4" t="s">
        <v>3135</v>
      </c>
      <c r="H86" s="4" t="s">
        <v>290</v>
      </c>
      <c r="I86" s="4" t="s">
        <v>288</v>
      </c>
      <c r="J86" s="9">
        <v>6939405622</v>
      </c>
      <c r="K86" s="20" t="s">
        <v>3133</v>
      </c>
      <c r="L86" s="4" t="s">
        <v>3053</v>
      </c>
      <c r="M86" s="20">
        <v>1066</v>
      </c>
      <c r="N86" s="16">
        <v>43435</v>
      </c>
      <c r="O86" s="16">
        <v>44500</v>
      </c>
    </row>
    <row r="87" spans="1:15" s="7" customFormat="1" ht="15.75" thickBot="1" x14ac:dyDescent="0.3">
      <c r="A87" s="6"/>
      <c r="C87" s="4"/>
      <c r="D87" s="4"/>
      <c r="E87" s="4" t="s">
        <v>3075</v>
      </c>
      <c r="F87" s="3">
        <v>43448</v>
      </c>
      <c r="G87" s="4" t="s">
        <v>3136</v>
      </c>
      <c r="H87" s="4" t="s">
        <v>290</v>
      </c>
      <c r="I87" s="4" t="s">
        <v>288</v>
      </c>
      <c r="J87" s="9">
        <v>3287147301</v>
      </c>
      <c r="K87" s="20" t="s">
        <v>3137</v>
      </c>
      <c r="L87" s="4" t="s">
        <v>3053</v>
      </c>
      <c r="M87" s="20">
        <v>274</v>
      </c>
      <c r="N87" s="16">
        <v>43450</v>
      </c>
      <c r="O87" s="16">
        <v>43723</v>
      </c>
    </row>
    <row r="88" spans="1:15" s="7" customFormat="1" ht="15.75" thickBot="1" x14ac:dyDescent="0.3">
      <c r="A88" s="6"/>
      <c r="C88" s="4"/>
      <c r="D88" s="4"/>
      <c r="E88" s="4" t="s">
        <v>3076</v>
      </c>
      <c r="F88" s="3">
        <v>43448</v>
      </c>
      <c r="G88" s="4" t="s">
        <v>3138</v>
      </c>
      <c r="H88" s="4" t="s">
        <v>296</v>
      </c>
      <c r="I88" s="4" t="s">
        <v>318</v>
      </c>
      <c r="J88" s="9">
        <v>435332498</v>
      </c>
      <c r="K88" s="20" t="s">
        <v>3139</v>
      </c>
      <c r="L88" s="4" t="s">
        <v>3003</v>
      </c>
      <c r="M88" s="20">
        <v>1049</v>
      </c>
      <c r="N88" s="16">
        <v>43452</v>
      </c>
      <c r="O88" s="16">
        <v>44500</v>
      </c>
    </row>
    <row r="89" spans="1:15" s="7" customFormat="1" ht="15.75" thickBot="1" x14ac:dyDescent="0.3">
      <c r="A89" s="6"/>
      <c r="C89" s="4"/>
      <c r="D89" s="4"/>
      <c r="E89" s="4" t="s">
        <v>3077</v>
      </c>
      <c r="F89" s="3">
        <v>43451</v>
      </c>
      <c r="G89" s="4" t="s">
        <v>3140</v>
      </c>
      <c r="H89" s="4" t="s">
        <v>293</v>
      </c>
      <c r="I89" s="4" t="s">
        <v>318</v>
      </c>
      <c r="J89" s="9">
        <v>979528426</v>
      </c>
      <c r="K89" s="20" t="s">
        <v>3141</v>
      </c>
      <c r="L89" s="4" t="s">
        <v>3003</v>
      </c>
      <c r="M89" s="20">
        <v>1048</v>
      </c>
      <c r="N89" s="16">
        <v>43453</v>
      </c>
      <c r="O89" s="16">
        <v>44500</v>
      </c>
    </row>
    <row r="90" spans="1:15" s="7" customFormat="1" ht="14.25" customHeight="1" thickBot="1" x14ac:dyDescent="0.3">
      <c r="A90" s="6"/>
      <c r="C90" s="4"/>
      <c r="D90" s="4"/>
      <c r="E90" s="4" t="s">
        <v>3078</v>
      </c>
      <c r="F90" s="3">
        <v>43452</v>
      </c>
      <c r="G90" s="4" t="s">
        <v>3142</v>
      </c>
      <c r="H90" s="4" t="s">
        <v>290</v>
      </c>
      <c r="I90" s="4" t="s">
        <v>318</v>
      </c>
      <c r="J90" s="9">
        <v>203599390</v>
      </c>
      <c r="K90" s="20" t="s">
        <v>3143</v>
      </c>
      <c r="L90" s="4" t="s">
        <v>3144</v>
      </c>
      <c r="M90" s="20">
        <v>1047</v>
      </c>
      <c r="N90" s="16">
        <v>43454</v>
      </c>
      <c r="O90" s="16">
        <v>44500</v>
      </c>
    </row>
    <row r="91" spans="1:15" s="7" customFormat="1" ht="15.75" thickBot="1" x14ac:dyDescent="0.3">
      <c r="A91" s="6"/>
      <c r="C91" s="4"/>
      <c r="D91" s="4"/>
      <c r="E91" s="4" t="s">
        <v>3014</v>
      </c>
      <c r="F91" s="3">
        <v>43458</v>
      </c>
      <c r="G91" s="4" t="s">
        <v>3051</v>
      </c>
      <c r="H91" s="4" t="s">
        <v>299</v>
      </c>
      <c r="I91" s="4" t="s">
        <v>318</v>
      </c>
      <c r="J91" s="9">
        <v>78124200</v>
      </c>
      <c r="K91" s="20" t="s">
        <v>3052</v>
      </c>
      <c r="L91" s="4" t="s">
        <v>3053</v>
      </c>
      <c r="M91" s="20">
        <v>90</v>
      </c>
      <c r="N91" s="16">
        <v>43460</v>
      </c>
      <c r="O91" s="16">
        <v>43581</v>
      </c>
    </row>
    <row r="92" spans="1:15" s="7" customFormat="1" ht="15.75" thickBot="1" x14ac:dyDescent="0.3">
      <c r="A92" s="6"/>
      <c r="C92" s="4"/>
      <c r="D92" s="4"/>
      <c r="E92" s="4" t="s">
        <v>3015</v>
      </c>
      <c r="F92" s="3">
        <v>43458</v>
      </c>
      <c r="G92" s="4" t="s">
        <v>3054</v>
      </c>
      <c r="H92" s="4" t="s">
        <v>299</v>
      </c>
      <c r="I92" s="4" t="s">
        <v>318</v>
      </c>
      <c r="J92" s="9">
        <v>78124200</v>
      </c>
      <c r="K92" s="20" t="s">
        <v>3055</v>
      </c>
      <c r="L92" s="4" t="s">
        <v>3056</v>
      </c>
      <c r="M92" s="20">
        <v>365</v>
      </c>
      <c r="N92" s="16">
        <v>43460</v>
      </c>
      <c r="O92" s="16">
        <v>43824</v>
      </c>
    </row>
    <row r="93" spans="1:15" s="7" customFormat="1" ht="14.25" customHeight="1" thickBot="1" x14ac:dyDescent="0.3">
      <c r="A93" s="6"/>
      <c r="C93" s="4"/>
      <c r="D93" s="4"/>
      <c r="E93" s="4" t="s">
        <v>3079</v>
      </c>
      <c r="F93" s="3">
        <v>43460</v>
      </c>
      <c r="G93" s="4" t="s">
        <v>3145</v>
      </c>
      <c r="H93" s="4" t="s">
        <v>299</v>
      </c>
      <c r="I93" s="4" t="s">
        <v>318</v>
      </c>
      <c r="J93" s="9">
        <v>32289810</v>
      </c>
      <c r="K93" s="20" t="s">
        <v>3146</v>
      </c>
      <c r="L93" s="4" t="s">
        <v>3056</v>
      </c>
      <c r="M93" s="20">
        <v>1101</v>
      </c>
      <c r="N93" s="16">
        <v>43461</v>
      </c>
      <c r="O93" s="16">
        <v>44561</v>
      </c>
    </row>
    <row r="94" spans="1:15" s="7" customFormat="1" ht="15.75" thickBot="1" x14ac:dyDescent="0.3">
      <c r="A94" s="6"/>
      <c r="C94" s="4"/>
      <c r="D94" s="4"/>
      <c r="E94" s="4" t="s">
        <v>3080</v>
      </c>
      <c r="F94" s="3">
        <v>43460</v>
      </c>
      <c r="G94" s="4" t="s">
        <v>3147</v>
      </c>
      <c r="H94" s="4" t="s">
        <v>293</v>
      </c>
      <c r="I94" s="4" t="s">
        <v>318</v>
      </c>
      <c r="J94" s="9">
        <v>2516895222</v>
      </c>
      <c r="K94" s="20" t="s">
        <v>3148</v>
      </c>
      <c r="L94" s="4" t="s">
        <v>3003</v>
      </c>
      <c r="M94" s="20">
        <v>1038</v>
      </c>
      <c r="N94" s="16">
        <v>43462</v>
      </c>
      <c r="O94" s="16">
        <v>44499</v>
      </c>
    </row>
    <row r="95" spans="1:15" s="7" customFormat="1" ht="15.75" thickBot="1" x14ac:dyDescent="0.3">
      <c r="A95" s="6"/>
      <c r="C95" s="4"/>
      <c r="D95" s="4"/>
      <c r="E95" s="4" t="s">
        <v>3081</v>
      </c>
      <c r="F95" s="3">
        <v>43461</v>
      </c>
      <c r="G95" s="4" t="s">
        <v>3149</v>
      </c>
      <c r="H95" s="4" t="s">
        <v>299</v>
      </c>
      <c r="I95" s="4" t="s">
        <v>318</v>
      </c>
      <c r="J95" s="9">
        <v>77737950</v>
      </c>
      <c r="K95" s="20" t="s">
        <v>3150</v>
      </c>
      <c r="L95" s="4" t="s">
        <v>3003</v>
      </c>
      <c r="M95" s="20">
        <v>1039</v>
      </c>
      <c r="N95" s="16">
        <v>43462</v>
      </c>
      <c r="O95" s="16">
        <v>44500</v>
      </c>
    </row>
    <row r="96" spans="1:15" s="7" customFormat="1" ht="15.75" thickBot="1" x14ac:dyDescent="0.3">
      <c r="A96" s="6"/>
      <c r="C96" s="4"/>
      <c r="D96" s="4"/>
      <c r="E96" s="4" t="s">
        <v>3082</v>
      </c>
      <c r="F96" s="3">
        <v>43461</v>
      </c>
      <c r="G96" s="4" t="s">
        <v>3151</v>
      </c>
      <c r="H96" s="4" t="s">
        <v>293</v>
      </c>
      <c r="I96" s="4" t="s">
        <v>318</v>
      </c>
      <c r="J96" s="9">
        <v>830406580</v>
      </c>
      <c r="K96" s="20" t="s">
        <v>3152</v>
      </c>
      <c r="L96" s="4" t="s">
        <v>3003</v>
      </c>
      <c r="M96" s="20">
        <v>1039</v>
      </c>
      <c r="N96" s="16">
        <v>43462</v>
      </c>
      <c r="O96" s="16">
        <v>44500</v>
      </c>
    </row>
    <row r="97" spans="1:15" s="7" customFormat="1" ht="15.75" thickBot="1" x14ac:dyDescent="0.3">
      <c r="A97" s="6"/>
      <c r="C97" s="4"/>
      <c r="D97" s="4"/>
      <c r="E97" s="4" t="s">
        <v>3083</v>
      </c>
      <c r="F97" s="3">
        <v>43461</v>
      </c>
      <c r="G97" s="4" t="s">
        <v>3153</v>
      </c>
      <c r="H97" s="4" t="s">
        <v>296</v>
      </c>
      <c r="I97" s="4" t="s">
        <v>318</v>
      </c>
      <c r="J97" s="9">
        <v>228108440</v>
      </c>
      <c r="K97" s="20" t="s">
        <v>3154</v>
      </c>
      <c r="L97" s="4" t="s">
        <v>3053</v>
      </c>
      <c r="M97" s="20">
        <v>1036</v>
      </c>
      <c r="N97" s="16">
        <v>43465</v>
      </c>
      <c r="O97" s="16">
        <v>44500</v>
      </c>
    </row>
    <row r="98" spans="1:15" s="7" customFormat="1" ht="16.5" customHeight="1" thickBot="1" x14ac:dyDescent="0.3">
      <c r="A98" s="6"/>
      <c r="C98" s="4"/>
      <c r="D98" s="4"/>
      <c r="E98" s="4" t="s">
        <v>3084</v>
      </c>
      <c r="F98" s="3">
        <v>43462</v>
      </c>
      <c r="G98" s="4" t="s">
        <v>3155</v>
      </c>
      <c r="H98" s="4" t="s">
        <v>290</v>
      </c>
      <c r="I98" s="4" t="s">
        <v>318</v>
      </c>
      <c r="J98" s="9">
        <v>962469840</v>
      </c>
      <c r="K98" s="20" t="s">
        <v>3156</v>
      </c>
      <c r="L98" s="4" t="s">
        <v>3053</v>
      </c>
      <c r="M98" s="20">
        <v>1039</v>
      </c>
      <c r="N98" s="16">
        <v>43462</v>
      </c>
      <c r="O98" s="16">
        <v>44500</v>
      </c>
    </row>
    <row r="99" spans="1:15" s="7" customFormat="1" ht="15.75" thickBot="1" x14ac:dyDescent="0.3">
      <c r="A99" s="6"/>
      <c r="C99" s="4"/>
      <c r="D99" s="4"/>
      <c r="E99" s="4" t="s">
        <v>3085</v>
      </c>
      <c r="F99" s="3">
        <v>43462</v>
      </c>
      <c r="G99" s="4" t="s">
        <v>3157</v>
      </c>
      <c r="H99" s="4" t="s">
        <v>296</v>
      </c>
      <c r="I99" s="4" t="s">
        <v>318</v>
      </c>
      <c r="J99" s="9">
        <v>356070989</v>
      </c>
      <c r="K99" s="20" t="s">
        <v>3158</v>
      </c>
      <c r="L99" s="4" t="s">
        <v>3003</v>
      </c>
      <c r="M99" s="20">
        <v>1039</v>
      </c>
      <c r="N99" s="16">
        <v>43462</v>
      </c>
      <c r="O99" s="16">
        <v>44500</v>
      </c>
    </row>
    <row r="100" spans="1:15" s="7" customFormat="1" ht="18.75" customHeight="1" thickBot="1" x14ac:dyDescent="0.3">
      <c r="A100" s="6"/>
      <c r="C100" s="4"/>
      <c r="D100" s="4"/>
      <c r="E100" s="4" t="s">
        <v>3086</v>
      </c>
      <c r="F100" s="3">
        <v>43462</v>
      </c>
      <c r="G100" s="4" t="s">
        <v>3159</v>
      </c>
      <c r="H100" s="4" t="s">
        <v>293</v>
      </c>
      <c r="I100" s="4" t="s">
        <v>326</v>
      </c>
      <c r="J100" s="9">
        <v>45988156867</v>
      </c>
      <c r="K100" s="20" t="s">
        <v>3160</v>
      </c>
      <c r="L100" s="4" t="s">
        <v>3000</v>
      </c>
      <c r="M100" s="20">
        <v>1037</v>
      </c>
      <c r="N100" s="16">
        <v>43464</v>
      </c>
      <c r="O100" s="16">
        <v>44500</v>
      </c>
    </row>
    <row r="101" spans="1:15" s="7" customFormat="1" ht="15.75" thickBot="1" x14ac:dyDescent="0.3">
      <c r="A101" s="6"/>
      <c r="C101" s="4"/>
      <c r="D101" s="4"/>
      <c r="E101" s="4" t="s">
        <v>3018</v>
      </c>
      <c r="F101" s="3">
        <v>43325</v>
      </c>
      <c r="G101" s="9" t="s">
        <v>3057</v>
      </c>
      <c r="H101" s="10" t="s">
        <v>296</v>
      </c>
      <c r="I101" s="9" t="s">
        <v>318</v>
      </c>
      <c r="J101" s="9">
        <v>302940000</v>
      </c>
      <c r="K101" s="12" t="s">
        <v>3058</v>
      </c>
      <c r="L101" s="12" t="s">
        <v>3059</v>
      </c>
      <c r="M101" s="13">
        <v>108</v>
      </c>
      <c r="N101" s="16">
        <v>43325</v>
      </c>
      <c r="O101" s="16">
        <v>43602</v>
      </c>
    </row>
    <row r="102" spans="1:15" s="7" customFormat="1" ht="15.75" thickBot="1" x14ac:dyDescent="0.3">
      <c r="A102" s="6"/>
      <c r="C102" s="4"/>
      <c r="D102" s="4"/>
      <c r="E102" s="4" t="s">
        <v>3087</v>
      </c>
      <c r="F102" s="3">
        <v>43453</v>
      </c>
      <c r="G102" s="4" t="s">
        <v>3167</v>
      </c>
      <c r="H102" s="4" t="s">
        <v>296</v>
      </c>
      <c r="I102" s="4" t="s">
        <v>318</v>
      </c>
      <c r="J102" s="9">
        <v>348394648</v>
      </c>
      <c r="K102" s="20" t="s">
        <v>3168</v>
      </c>
      <c r="L102" s="4" t="s">
        <v>3169</v>
      </c>
      <c r="M102" s="20">
        <v>192</v>
      </c>
      <c r="N102" s="16">
        <v>43455</v>
      </c>
      <c r="O102" s="16">
        <v>43646</v>
      </c>
    </row>
    <row r="103" spans="1:15" s="7" customFormat="1" ht="17.25" customHeight="1" thickBot="1" x14ac:dyDescent="0.3">
      <c r="A103" s="6"/>
      <c r="C103" s="4"/>
      <c r="D103" s="4"/>
      <c r="E103" s="4" t="s">
        <v>3088</v>
      </c>
      <c r="F103" s="3">
        <v>43454</v>
      </c>
      <c r="G103" s="4" t="s">
        <v>3170</v>
      </c>
      <c r="H103" s="4" t="s">
        <v>290</v>
      </c>
      <c r="I103" s="4" t="s">
        <v>310</v>
      </c>
      <c r="J103" s="9">
        <v>4064127086</v>
      </c>
      <c r="K103" s="20" t="s">
        <v>3045</v>
      </c>
      <c r="L103" s="4" t="s">
        <v>3171</v>
      </c>
      <c r="M103" s="20">
        <v>1325</v>
      </c>
      <c r="N103" s="16">
        <v>43458</v>
      </c>
      <c r="O103" s="16">
        <v>44782</v>
      </c>
    </row>
    <row r="104" spans="1:15" s="7" customFormat="1" ht="15.75" thickBot="1" x14ac:dyDescent="0.3">
      <c r="A104" s="6"/>
      <c r="C104" s="4"/>
      <c r="D104" s="4"/>
      <c r="E104" s="4" t="s">
        <v>3089</v>
      </c>
      <c r="F104" s="3">
        <v>43461</v>
      </c>
      <c r="G104" s="4" t="s">
        <v>3172</v>
      </c>
      <c r="H104" s="4" t="s">
        <v>293</v>
      </c>
      <c r="I104" s="4" t="s">
        <v>318</v>
      </c>
      <c r="J104" s="9">
        <v>67335112067</v>
      </c>
      <c r="K104" s="20" t="s">
        <v>3173</v>
      </c>
      <c r="L104" s="4"/>
      <c r="M104" s="20">
        <v>943</v>
      </c>
      <c r="N104" s="16">
        <v>43465</v>
      </c>
      <c r="O104" s="16">
        <v>44407</v>
      </c>
    </row>
    <row r="105" spans="1:15" s="7" customFormat="1" ht="15.75" thickBot="1" x14ac:dyDescent="0.3">
      <c r="A105" s="6"/>
      <c r="C105" s="4"/>
      <c r="D105" s="4"/>
      <c r="E105" s="4" t="s">
        <v>3090</v>
      </c>
      <c r="F105" s="3">
        <v>43462</v>
      </c>
      <c r="G105" s="4" t="s">
        <v>3174</v>
      </c>
      <c r="H105" s="4" t="s">
        <v>293</v>
      </c>
      <c r="I105" s="4" t="s">
        <v>318</v>
      </c>
      <c r="J105" s="9">
        <v>21392731695.02</v>
      </c>
      <c r="K105" s="20" t="s">
        <v>3175</v>
      </c>
      <c r="L105" s="4"/>
      <c r="M105" s="20">
        <v>643</v>
      </c>
      <c r="N105" s="16">
        <v>43462</v>
      </c>
      <c r="O105" s="16">
        <v>44104</v>
      </c>
    </row>
    <row r="106" spans="1:15" s="7" customFormat="1" ht="15.75" thickBot="1" x14ac:dyDescent="0.3">
      <c r="A106" s="6"/>
      <c r="C106" s="4"/>
      <c r="D106" s="4"/>
      <c r="E106" s="4" t="s">
        <v>3016</v>
      </c>
      <c r="F106" s="3">
        <v>42982</v>
      </c>
      <c r="G106" s="9" t="s">
        <v>3033</v>
      </c>
      <c r="H106" s="10" t="s">
        <v>293</v>
      </c>
      <c r="I106" s="10" t="s">
        <v>314</v>
      </c>
      <c r="J106" s="9">
        <v>6767884125</v>
      </c>
      <c r="K106" s="12" t="s">
        <v>3034</v>
      </c>
      <c r="L106" s="12"/>
      <c r="M106" s="15">
        <v>330</v>
      </c>
      <c r="N106" s="16">
        <v>42982</v>
      </c>
      <c r="O106" s="16">
        <v>43584</v>
      </c>
    </row>
    <row r="107" spans="1:15" s="7" customFormat="1" ht="15.75" thickBot="1" x14ac:dyDescent="0.3">
      <c r="A107" s="6"/>
      <c r="C107" s="4"/>
      <c r="D107" s="4"/>
      <c r="E107" s="4" t="s">
        <v>3017</v>
      </c>
      <c r="F107" s="3">
        <v>43007</v>
      </c>
      <c r="G107" s="9" t="s">
        <v>3035</v>
      </c>
      <c r="H107" s="10" t="s">
        <v>287</v>
      </c>
      <c r="I107" s="10" t="s">
        <v>310</v>
      </c>
      <c r="J107" s="9">
        <v>714357000</v>
      </c>
      <c r="K107" s="12" t="s">
        <v>3028</v>
      </c>
      <c r="L107" s="12" t="s">
        <v>3036</v>
      </c>
      <c r="M107" s="15">
        <v>303</v>
      </c>
      <c r="N107" s="16">
        <v>43007</v>
      </c>
      <c r="O107" s="16">
        <v>43584</v>
      </c>
    </row>
    <row r="108" spans="1:15" s="7" customFormat="1" ht="15.75" thickBot="1" x14ac:dyDescent="0.3">
      <c r="A108" s="6"/>
      <c r="C108" s="4"/>
      <c r="D108" s="4"/>
      <c r="E108" s="4" t="s">
        <v>3021</v>
      </c>
      <c r="F108" s="3">
        <v>43032</v>
      </c>
      <c r="G108" s="9" t="s">
        <v>3039</v>
      </c>
      <c r="H108" s="10" t="s">
        <v>293</v>
      </c>
      <c r="I108" s="9" t="s">
        <v>314</v>
      </c>
      <c r="J108" s="9">
        <v>5429483982</v>
      </c>
      <c r="K108" s="12" t="s">
        <v>3040</v>
      </c>
      <c r="L108" s="12"/>
      <c r="M108" s="15">
        <v>63</v>
      </c>
      <c r="N108" s="16">
        <v>43038</v>
      </c>
      <c r="O108" s="16">
        <v>43667</v>
      </c>
    </row>
    <row r="109" spans="1:15" s="7" customFormat="1" ht="15.75" thickBot="1" x14ac:dyDescent="0.3">
      <c r="A109" s="6"/>
      <c r="C109" s="4"/>
      <c r="D109" s="4"/>
      <c r="E109" s="4" t="s">
        <v>3022</v>
      </c>
      <c r="F109" s="3">
        <v>43039</v>
      </c>
      <c r="G109" s="17" t="s">
        <v>3042</v>
      </c>
      <c r="H109" s="4" t="s">
        <v>287</v>
      </c>
      <c r="I109" s="17" t="s">
        <v>310</v>
      </c>
      <c r="J109" s="17">
        <v>442775795</v>
      </c>
      <c r="K109" s="18" t="s">
        <v>3041</v>
      </c>
      <c r="L109" s="18" t="s">
        <v>3043</v>
      </c>
      <c r="M109" s="19">
        <v>55</v>
      </c>
      <c r="N109" s="3">
        <v>43046</v>
      </c>
      <c r="O109" s="16">
        <v>43667</v>
      </c>
    </row>
    <row r="110" spans="1:15" s="7" customFormat="1" ht="15.75" thickBot="1" x14ac:dyDescent="0.3">
      <c r="A110" s="6"/>
      <c r="C110" s="4"/>
      <c r="D110" s="4"/>
      <c r="E110" s="4" t="s">
        <v>3091</v>
      </c>
      <c r="F110" s="3">
        <v>43080</v>
      </c>
      <c r="G110" s="17" t="s">
        <v>3176</v>
      </c>
      <c r="H110" s="4" t="s">
        <v>293</v>
      </c>
      <c r="I110" s="17" t="s">
        <v>314</v>
      </c>
      <c r="J110" s="17">
        <v>1360180890</v>
      </c>
      <c r="K110" s="18" t="s">
        <v>3177</v>
      </c>
      <c r="L110" s="18" t="s">
        <v>3178</v>
      </c>
      <c r="M110" s="19">
        <v>229</v>
      </c>
      <c r="N110" s="3">
        <v>43084</v>
      </c>
      <c r="O110" s="3">
        <v>43524</v>
      </c>
    </row>
    <row r="111" spans="1:15" s="7" customFormat="1" ht="15.75" thickBot="1" x14ac:dyDescent="0.3">
      <c r="A111" s="6"/>
      <c r="C111" s="4"/>
      <c r="D111" s="4"/>
      <c r="E111" s="4" t="s">
        <v>3008</v>
      </c>
      <c r="F111" s="3">
        <v>42778</v>
      </c>
      <c r="G111" s="9" t="s">
        <v>3024</v>
      </c>
      <c r="H111" s="10" t="s">
        <v>293</v>
      </c>
      <c r="I111" s="9" t="s">
        <v>314</v>
      </c>
      <c r="J111" s="9">
        <v>868873292</v>
      </c>
      <c r="K111" s="12" t="s">
        <v>3025</v>
      </c>
      <c r="L111" s="12"/>
      <c r="M111" s="15">
        <v>224</v>
      </c>
      <c r="N111" s="16">
        <v>43089</v>
      </c>
      <c r="O111" s="16">
        <v>43585</v>
      </c>
    </row>
    <row r="112" spans="1:15" s="7" customFormat="1" ht="15.75" thickBot="1" x14ac:dyDescent="0.3">
      <c r="A112" s="6"/>
      <c r="C112" s="4"/>
      <c r="D112" s="4"/>
      <c r="E112" s="4" t="s">
        <v>3010</v>
      </c>
      <c r="F112" s="3">
        <v>43082</v>
      </c>
      <c r="G112" s="17" t="s">
        <v>3032</v>
      </c>
      <c r="H112" s="4" t="s">
        <v>293</v>
      </c>
      <c r="I112" s="17" t="s">
        <v>314</v>
      </c>
      <c r="J112" s="17">
        <v>2300621307</v>
      </c>
      <c r="K112" s="18" t="s">
        <v>3025</v>
      </c>
      <c r="L112" s="18"/>
      <c r="M112" s="19">
        <v>226</v>
      </c>
      <c r="N112" s="3">
        <v>43087</v>
      </c>
      <c r="O112" s="3">
        <v>43585</v>
      </c>
    </row>
    <row r="113" spans="1:15" s="7" customFormat="1" ht="15.75" thickBot="1" x14ac:dyDescent="0.3">
      <c r="A113" s="6"/>
      <c r="C113" s="4"/>
      <c r="D113" s="4"/>
      <c r="E113" s="4" t="s">
        <v>3019</v>
      </c>
      <c r="F113" s="3">
        <v>43083</v>
      </c>
      <c r="G113" s="17" t="s">
        <v>3037</v>
      </c>
      <c r="H113" s="4" t="s">
        <v>287</v>
      </c>
      <c r="I113" s="4" t="s">
        <v>300</v>
      </c>
      <c r="J113" s="17">
        <v>295066450</v>
      </c>
      <c r="K113" s="18" t="s">
        <v>3038</v>
      </c>
      <c r="L113" s="18"/>
      <c r="M113" s="19">
        <v>12</v>
      </c>
      <c r="N113" s="3">
        <v>43089</v>
      </c>
      <c r="O113" s="3">
        <v>43159</v>
      </c>
    </row>
    <row r="114" spans="1:15" s="7" customFormat="1" ht="15.75" thickBot="1" x14ac:dyDescent="0.3">
      <c r="A114" s="6"/>
      <c r="C114" s="4"/>
      <c r="D114" s="4"/>
      <c r="E114" s="4" t="s">
        <v>3009</v>
      </c>
      <c r="F114" s="3">
        <v>43089</v>
      </c>
      <c r="G114" s="17" t="s">
        <v>3027</v>
      </c>
      <c r="H114" s="4" t="s">
        <v>287</v>
      </c>
      <c r="I114" s="4" t="s">
        <v>310</v>
      </c>
      <c r="J114" s="17">
        <v>88553850</v>
      </c>
      <c r="K114" s="18" t="s">
        <v>3026</v>
      </c>
      <c r="L114" s="18"/>
      <c r="M114" s="19">
        <v>222</v>
      </c>
      <c r="N114" s="3">
        <v>43091</v>
      </c>
      <c r="O114" s="3">
        <v>43585</v>
      </c>
    </row>
    <row r="115" spans="1:15" s="7" customFormat="1" ht="15.75" thickBot="1" x14ac:dyDescent="0.3">
      <c r="A115" s="6"/>
      <c r="C115" s="4"/>
      <c r="D115" s="4"/>
      <c r="E115" s="4" t="s">
        <v>3092</v>
      </c>
      <c r="F115" s="3">
        <v>43090</v>
      </c>
      <c r="G115" s="17" t="s">
        <v>3179</v>
      </c>
      <c r="H115" s="4" t="s">
        <v>287</v>
      </c>
      <c r="I115" s="4" t="s">
        <v>310</v>
      </c>
      <c r="J115" s="17">
        <v>139433527</v>
      </c>
      <c r="K115" s="18" t="s">
        <v>3178</v>
      </c>
      <c r="L115" s="18" t="s">
        <v>3180</v>
      </c>
      <c r="M115" s="19">
        <v>218</v>
      </c>
      <c r="N115" s="3">
        <v>43095</v>
      </c>
      <c r="O115" s="3">
        <v>43524</v>
      </c>
    </row>
    <row r="116" spans="1:15" s="7" customFormat="1" ht="15.75" thickBot="1" x14ac:dyDescent="0.3">
      <c r="A116" s="6"/>
      <c r="C116" s="4"/>
      <c r="D116" s="4"/>
      <c r="E116" s="4" t="s">
        <v>3093</v>
      </c>
      <c r="F116" s="3">
        <v>43091</v>
      </c>
      <c r="G116" s="17" t="s">
        <v>3181</v>
      </c>
      <c r="H116" s="4" t="s">
        <v>290</v>
      </c>
      <c r="I116" s="4" t="s">
        <v>330</v>
      </c>
      <c r="J116" s="17">
        <v>40222159994</v>
      </c>
      <c r="K116" s="18" t="s">
        <v>3182</v>
      </c>
      <c r="L116" s="18" t="s">
        <v>3183</v>
      </c>
      <c r="M116" s="19">
        <v>365</v>
      </c>
      <c r="N116" s="3">
        <v>43091</v>
      </c>
      <c r="O116" s="3">
        <v>43455</v>
      </c>
    </row>
    <row r="117" spans="1:15" s="7" customFormat="1" ht="15.75" thickBot="1" x14ac:dyDescent="0.3">
      <c r="A117" s="6"/>
      <c r="C117" s="4"/>
      <c r="D117" s="4"/>
      <c r="E117" s="4" t="s">
        <v>3011</v>
      </c>
      <c r="F117" s="3">
        <v>43097</v>
      </c>
      <c r="G117" s="17" t="s">
        <v>3029</v>
      </c>
      <c r="H117" s="4" t="s">
        <v>287</v>
      </c>
      <c r="I117" s="4" t="s">
        <v>310</v>
      </c>
      <c r="J117" s="17">
        <v>253385510</v>
      </c>
      <c r="K117" s="18" t="s">
        <v>3030</v>
      </c>
      <c r="L117" s="18" t="s">
        <v>3031</v>
      </c>
      <c r="M117" s="19">
        <v>215</v>
      </c>
      <c r="N117" s="3">
        <v>43098</v>
      </c>
      <c r="O117" s="3">
        <v>43585</v>
      </c>
    </row>
    <row r="118" spans="1:15" s="7" customFormat="1" ht="15.75" thickBot="1" x14ac:dyDescent="0.3">
      <c r="A118" s="6"/>
      <c r="C118" s="4"/>
      <c r="D118" s="4"/>
      <c r="E118" s="4" t="s">
        <v>3094</v>
      </c>
      <c r="F118" s="3">
        <v>43312</v>
      </c>
      <c r="G118" s="9" t="s">
        <v>3184</v>
      </c>
      <c r="H118" s="10" t="s">
        <v>299</v>
      </c>
      <c r="I118" s="9" t="s">
        <v>300</v>
      </c>
      <c r="J118" s="9">
        <v>35649068</v>
      </c>
      <c r="K118" s="12" t="s">
        <v>3185</v>
      </c>
      <c r="L118" s="12" t="s">
        <v>3186</v>
      </c>
      <c r="M118" s="15">
        <v>153</v>
      </c>
      <c r="N118" s="16">
        <v>43313</v>
      </c>
      <c r="O118" s="16">
        <v>43555</v>
      </c>
    </row>
    <row r="119" spans="1:15" s="7" customFormat="1" ht="15.75" thickBot="1" x14ac:dyDescent="0.3">
      <c r="A119" s="6"/>
      <c r="C119" s="4"/>
      <c r="D119" s="4"/>
      <c r="E119" s="4" t="s">
        <v>3013</v>
      </c>
      <c r="F119" s="3">
        <v>43312</v>
      </c>
      <c r="G119" s="9" t="s">
        <v>3050</v>
      </c>
      <c r="H119" s="10" t="s">
        <v>287</v>
      </c>
      <c r="I119" s="9" t="s">
        <v>300</v>
      </c>
      <c r="J119" s="9">
        <v>625286194</v>
      </c>
      <c r="K119" s="12" t="s">
        <v>3038</v>
      </c>
      <c r="L119" s="12"/>
      <c r="M119" s="15">
        <v>153</v>
      </c>
      <c r="N119" s="16">
        <v>43313</v>
      </c>
      <c r="O119" s="16">
        <v>43560</v>
      </c>
    </row>
    <row r="120" spans="1:15" s="7" customFormat="1" ht="15.75" thickBot="1" x14ac:dyDescent="0.3">
      <c r="A120" s="6"/>
      <c r="C120" s="4"/>
      <c r="D120" s="4"/>
      <c r="E120" s="4" t="s">
        <v>3095</v>
      </c>
      <c r="F120" s="3">
        <v>43313</v>
      </c>
      <c r="G120" s="9" t="s">
        <v>3184</v>
      </c>
      <c r="H120" s="10" t="s">
        <v>296</v>
      </c>
      <c r="I120" s="9" t="s">
        <v>314</v>
      </c>
      <c r="J120" s="9">
        <v>511205054</v>
      </c>
      <c r="K120" s="12" t="s">
        <v>3187</v>
      </c>
      <c r="L120" s="12"/>
      <c r="M120" s="15">
        <v>153</v>
      </c>
      <c r="N120" s="16">
        <v>43313</v>
      </c>
      <c r="O120" s="16">
        <v>43555</v>
      </c>
    </row>
    <row r="121" spans="1:15" s="7" customFormat="1" ht="15.75" thickBot="1" x14ac:dyDescent="0.3">
      <c r="A121" s="6"/>
      <c r="C121" s="4"/>
      <c r="D121" s="4"/>
      <c r="E121" s="4" t="s">
        <v>3096</v>
      </c>
      <c r="F121" s="3">
        <v>43434</v>
      </c>
      <c r="G121" s="4" t="s">
        <v>3188</v>
      </c>
      <c r="H121" s="4" t="s">
        <v>290</v>
      </c>
      <c r="I121" s="4" t="s">
        <v>318</v>
      </c>
      <c r="J121" s="9">
        <v>51170000</v>
      </c>
      <c r="K121" s="26" t="s">
        <v>3189</v>
      </c>
      <c r="L121" s="4" t="s">
        <v>3190</v>
      </c>
      <c r="M121" s="26">
        <v>31</v>
      </c>
      <c r="N121" s="16">
        <v>43435</v>
      </c>
      <c r="O121" s="16">
        <v>43465</v>
      </c>
    </row>
    <row r="122" spans="1:15" s="7" customFormat="1" ht="18" customHeight="1" thickBot="1" x14ac:dyDescent="0.3">
      <c r="A122" s="6"/>
      <c r="C122" s="4"/>
      <c r="D122" s="4"/>
      <c r="E122" s="4" t="s">
        <v>3097</v>
      </c>
      <c r="F122" s="3">
        <v>43461</v>
      </c>
      <c r="G122" s="4" t="s">
        <v>3191</v>
      </c>
      <c r="H122" s="4" t="s">
        <v>296</v>
      </c>
      <c r="I122" s="4" t="s">
        <v>314</v>
      </c>
      <c r="J122" s="9">
        <v>450804289</v>
      </c>
      <c r="K122" s="26" t="s">
        <v>3192</v>
      </c>
      <c r="L122" s="4"/>
      <c r="M122" s="26">
        <v>182</v>
      </c>
      <c r="N122" s="16">
        <v>43465</v>
      </c>
      <c r="O122" s="16">
        <v>43646</v>
      </c>
    </row>
    <row r="123" spans="1:15" s="7" customFormat="1" ht="15.75" thickBot="1" x14ac:dyDescent="0.3">
      <c r="A123" s="6"/>
      <c r="C123" s="4"/>
      <c r="D123" s="4"/>
      <c r="E123" s="4" t="s">
        <v>3098</v>
      </c>
      <c r="F123" s="3">
        <v>43462</v>
      </c>
      <c r="G123" s="4" t="s">
        <v>3193</v>
      </c>
      <c r="H123" s="4" t="s">
        <v>299</v>
      </c>
      <c r="I123" s="4" t="s">
        <v>310</v>
      </c>
      <c r="J123" s="9">
        <v>21550000</v>
      </c>
      <c r="K123" s="26" t="s">
        <v>3194</v>
      </c>
      <c r="L123" s="4" t="s">
        <v>3195</v>
      </c>
      <c r="M123" s="26">
        <v>185</v>
      </c>
      <c r="N123" s="16">
        <v>43462</v>
      </c>
      <c r="O123" s="16">
        <v>43646</v>
      </c>
    </row>
    <row r="124" spans="1:15" s="7" customFormat="1" ht="15.75" thickBot="1" x14ac:dyDescent="0.3">
      <c r="A124" s="6"/>
      <c r="C124" s="4"/>
      <c r="D124" s="4"/>
      <c r="E124" s="4" t="s">
        <v>3099</v>
      </c>
      <c r="F124" s="3">
        <v>43462</v>
      </c>
      <c r="G124" s="4" t="s">
        <v>3196</v>
      </c>
      <c r="H124" s="4" t="s">
        <v>293</v>
      </c>
      <c r="I124" s="4" t="s">
        <v>314</v>
      </c>
      <c r="J124" s="9">
        <v>6464723502</v>
      </c>
      <c r="K124" s="26" t="s">
        <v>3197</v>
      </c>
      <c r="L124" s="4"/>
      <c r="M124" s="26">
        <v>1039</v>
      </c>
      <c r="N124" s="16">
        <v>43462</v>
      </c>
      <c r="O124" s="16">
        <v>44500</v>
      </c>
    </row>
    <row r="125" spans="1:15" s="7" customFormat="1" ht="15.75" thickBot="1" x14ac:dyDescent="0.3">
      <c r="A125" s="6"/>
      <c r="C125" s="4"/>
      <c r="D125" s="4"/>
      <c r="E125" s="4" t="s">
        <v>3100</v>
      </c>
      <c r="F125" s="3">
        <v>43462</v>
      </c>
      <c r="G125" s="4" t="s">
        <v>3199</v>
      </c>
      <c r="H125" s="4" t="s">
        <v>287</v>
      </c>
      <c r="I125" s="4" t="s">
        <v>310</v>
      </c>
      <c r="J125" s="9">
        <v>439014800</v>
      </c>
      <c r="K125" s="26" t="s">
        <v>3198</v>
      </c>
      <c r="L125" s="4" t="s">
        <v>3200</v>
      </c>
      <c r="M125" s="26">
        <v>1039</v>
      </c>
      <c r="N125" s="16">
        <v>43462</v>
      </c>
      <c r="O125" s="16">
        <v>44500</v>
      </c>
    </row>
    <row r="126" spans="1:15" s="7" customFormat="1" ht="15.75" thickBot="1" x14ac:dyDescent="0.3">
      <c r="A126" s="6"/>
      <c r="C126" s="4"/>
      <c r="D126" s="4"/>
      <c r="E126" s="4" t="s">
        <v>3101</v>
      </c>
      <c r="F126" s="3">
        <v>43462</v>
      </c>
      <c r="G126" s="4" t="s">
        <v>3201</v>
      </c>
      <c r="H126" s="4" t="s">
        <v>293</v>
      </c>
      <c r="I126" s="4" t="s">
        <v>314</v>
      </c>
      <c r="J126" s="9">
        <v>6248255300</v>
      </c>
      <c r="K126" s="26" t="s">
        <v>3202</v>
      </c>
      <c r="L126" s="4"/>
      <c r="M126" s="26">
        <v>1088</v>
      </c>
      <c r="N126" s="16">
        <v>43462</v>
      </c>
      <c r="O126" s="16">
        <v>44549</v>
      </c>
    </row>
    <row r="127" spans="1:15" s="7" customFormat="1" ht="15.75" thickBot="1" x14ac:dyDescent="0.3">
      <c r="A127" s="6"/>
      <c r="C127" s="4"/>
      <c r="D127" s="4"/>
      <c r="E127" s="4" t="s">
        <v>3102</v>
      </c>
      <c r="F127" s="3">
        <v>43462</v>
      </c>
      <c r="G127" s="4" t="s">
        <v>3203</v>
      </c>
      <c r="H127" s="4" t="s">
        <v>296</v>
      </c>
      <c r="I127" s="4" t="s">
        <v>314</v>
      </c>
      <c r="J127" s="9">
        <v>580646822</v>
      </c>
      <c r="K127" s="26" t="s">
        <v>3204</v>
      </c>
      <c r="L127" s="4"/>
      <c r="M127" s="26">
        <v>124</v>
      </c>
      <c r="N127" s="16">
        <v>43462</v>
      </c>
      <c r="O127" s="16">
        <v>43585</v>
      </c>
    </row>
    <row r="128" spans="1:15" s="7" customFormat="1" ht="15.75" thickBot="1" x14ac:dyDescent="0.3">
      <c r="A128" s="6"/>
      <c r="C128" s="4"/>
      <c r="D128" s="4"/>
      <c r="E128" s="4" t="s">
        <v>3103</v>
      </c>
      <c r="F128" s="3">
        <v>43462</v>
      </c>
      <c r="G128" s="4" t="s">
        <v>3205</v>
      </c>
      <c r="H128" s="4" t="s">
        <v>299</v>
      </c>
      <c r="I128" s="4" t="s">
        <v>310</v>
      </c>
      <c r="J128" s="9">
        <v>23861966</v>
      </c>
      <c r="K128" s="26" t="s">
        <v>3206</v>
      </c>
      <c r="L128" s="4" t="s">
        <v>3207</v>
      </c>
      <c r="M128" s="26">
        <v>124</v>
      </c>
      <c r="N128" s="16">
        <v>43462</v>
      </c>
      <c r="O128" s="16">
        <v>43585</v>
      </c>
    </row>
    <row r="129" spans="1:15" s="7" customFormat="1" ht="15.75" thickBot="1" x14ac:dyDescent="0.3">
      <c r="A129" s="6"/>
      <c r="C129" s="4"/>
      <c r="D129" s="4"/>
      <c r="E129" s="4" t="s">
        <v>3104</v>
      </c>
      <c r="F129" s="3">
        <v>43322</v>
      </c>
      <c r="G129" s="9" t="s">
        <v>3208</v>
      </c>
      <c r="H129" s="10" t="s">
        <v>290</v>
      </c>
      <c r="I129" s="9" t="s">
        <v>318</v>
      </c>
      <c r="J129" s="9">
        <v>6887430567</v>
      </c>
      <c r="K129" s="12" t="s">
        <v>3209</v>
      </c>
      <c r="L129" s="12" t="s">
        <v>3210</v>
      </c>
      <c r="M129" s="15">
        <v>130</v>
      </c>
      <c r="N129" s="16">
        <v>43322</v>
      </c>
      <c r="O129" s="16">
        <v>43465</v>
      </c>
    </row>
    <row r="130" spans="1:15" s="7" customFormat="1" ht="15.75" thickBot="1" x14ac:dyDescent="0.3">
      <c r="A130" s="6"/>
      <c r="C130" s="4"/>
      <c r="D130" s="4"/>
      <c r="E130" s="4" t="s">
        <v>3105</v>
      </c>
      <c r="F130" s="3">
        <v>43368</v>
      </c>
      <c r="G130" s="9" t="s">
        <v>3211</v>
      </c>
      <c r="H130" s="10" t="s">
        <v>290</v>
      </c>
      <c r="I130" s="9" t="s">
        <v>318</v>
      </c>
      <c r="J130" s="9">
        <v>780565000</v>
      </c>
      <c r="K130" s="12" t="s">
        <v>3212</v>
      </c>
      <c r="L130" s="12" t="s">
        <v>3210</v>
      </c>
      <c r="M130" s="14">
        <v>97</v>
      </c>
      <c r="N130" s="16">
        <v>43368</v>
      </c>
      <c r="O130" s="16">
        <v>43610</v>
      </c>
    </row>
    <row r="131" spans="1:15" s="7" customFormat="1" ht="23.25" customHeight="1" thickBot="1" x14ac:dyDescent="0.3">
      <c r="A131" s="6"/>
      <c r="C131" s="4"/>
      <c r="D131" s="4"/>
      <c r="E131" s="4" t="s">
        <v>3106</v>
      </c>
      <c r="F131" s="3">
        <v>43381</v>
      </c>
      <c r="G131" s="4" t="s">
        <v>3213</v>
      </c>
      <c r="H131" s="4" t="s">
        <v>290</v>
      </c>
      <c r="I131" s="4" t="s">
        <v>318</v>
      </c>
      <c r="J131" s="9">
        <v>22858014</v>
      </c>
      <c r="K131" s="26" t="s">
        <v>3214</v>
      </c>
      <c r="L131" s="4" t="s">
        <v>3215</v>
      </c>
      <c r="M131" s="26">
        <v>92</v>
      </c>
      <c r="N131" s="16">
        <v>43381</v>
      </c>
      <c r="O131" s="16">
        <v>43472</v>
      </c>
    </row>
    <row r="132" spans="1:15" s="7" customFormat="1" ht="15.75" thickBot="1" x14ac:dyDescent="0.3">
      <c r="A132" s="6"/>
      <c r="C132" s="4"/>
      <c r="D132" s="4"/>
      <c r="E132" s="4" t="s">
        <v>3227</v>
      </c>
      <c r="F132" s="3">
        <v>42334</v>
      </c>
      <c r="G132" s="17" t="s">
        <v>3244</v>
      </c>
      <c r="H132" s="17" t="s">
        <v>287</v>
      </c>
      <c r="I132" s="17" t="s">
        <v>310</v>
      </c>
      <c r="J132" s="17">
        <v>836969000</v>
      </c>
      <c r="K132" s="18" t="s">
        <v>3243</v>
      </c>
      <c r="L132" s="18" t="s">
        <v>3036</v>
      </c>
      <c r="M132" s="19">
        <v>572</v>
      </c>
      <c r="N132" s="3">
        <v>42345</v>
      </c>
      <c r="O132" s="3">
        <v>42916</v>
      </c>
    </row>
    <row r="133" spans="1:15" s="7" customFormat="1" ht="15.75" thickBot="1" x14ac:dyDescent="0.3">
      <c r="A133" s="6"/>
      <c r="C133" s="4"/>
      <c r="D133" s="4"/>
      <c r="E133" s="4" t="s">
        <v>3228</v>
      </c>
      <c r="F133" s="3">
        <v>42306</v>
      </c>
      <c r="G133" s="17" t="s">
        <v>3241</v>
      </c>
      <c r="H133" s="17" t="s">
        <v>293</v>
      </c>
      <c r="I133" s="17" t="s">
        <v>314</v>
      </c>
      <c r="J133" s="17">
        <v>9920139584</v>
      </c>
      <c r="K133" s="18" t="s">
        <v>3242</v>
      </c>
      <c r="L133" s="18"/>
      <c r="M133" s="19">
        <v>572</v>
      </c>
      <c r="N133" s="3">
        <v>42345</v>
      </c>
      <c r="O133" s="3">
        <v>42916</v>
      </c>
    </row>
    <row r="134" spans="1:15" s="7" customFormat="1" ht="15.75" thickBot="1" x14ac:dyDescent="0.3">
      <c r="A134" s="6"/>
      <c r="C134" s="4"/>
      <c r="D134" s="4"/>
      <c r="E134" s="4" t="s">
        <v>3229</v>
      </c>
      <c r="F134" s="3">
        <v>42611</v>
      </c>
      <c r="G134" s="17" t="s">
        <v>3254</v>
      </c>
      <c r="H134" s="17" t="s">
        <v>290</v>
      </c>
      <c r="I134" s="17" t="s">
        <v>288</v>
      </c>
      <c r="J134" s="17">
        <v>66563436</v>
      </c>
      <c r="K134" s="18" t="s">
        <v>3255</v>
      </c>
      <c r="L134" s="18" t="s">
        <v>3256</v>
      </c>
      <c r="M134" s="19">
        <v>365</v>
      </c>
      <c r="N134" s="3">
        <v>42614</v>
      </c>
      <c r="O134" s="3">
        <v>42978</v>
      </c>
    </row>
    <row r="135" spans="1:15" s="7" customFormat="1" ht="15.75" thickBot="1" x14ac:dyDescent="0.3">
      <c r="A135" s="6"/>
      <c r="C135" s="4"/>
      <c r="D135" s="4"/>
      <c r="E135" s="4" t="s">
        <v>3230</v>
      </c>
      <c r="F135" s="3">
        <v>42359</v>
      </c>
      <c r="G135" s="17" t="s">
        <v>3245</v>
      </c>
      <c r="H135" s="4" t="s">
        <v>296</v>
      </c>
      <c r="I135" s="4" t="s">
        <v>318</v>
      </c>
      <c r="J135" s="17">
        <v>149998343</v>
      </c>
      <c r="K135" s="18" t="s">
        <v>3246</v>
      </c>
      <c r="L135" s="18" t="s">
        <v>3247</v>
      </c>
      <c r="M135" s="19">
        <v>300</v>
      </c>
      <c r="N135" s="3">
        <v>42359</v>
      </c>
      <c r="O135" s="3">
        <v>42704</v>
      </c>
    </row>
    <row r="136" spans="1:15" s="7" customFormat="1" ht="15.75" thickBot="1" x14ac:dyDescent="0.3">
      <c r="A136" s="6"/>
      <c r="C136" s="4"/>
      <c r="D136" s="4"/>
      <c r="E136" s="4" t="s">
        <v>3231</v>
      </c>
      <c r="F136" s="3">
        <v>42877</v>
      </c>
      <c r="G136" s="17" t="s">
        <v>3257</v>
      </c>
      <c r="H136" s="4" t="s">
        <v>290</v>
      </c>
      <c r="I136" s="17" t="s">
        <v>318</v>
      </c>
      <c r="J136" s="17">
        <v>43915494</v>
      </c>
      <c r="K136" s="18" t="s">
        <v>3258</v>
      </c>
      <c r="L136" s="18" t="s">
        <v>3112</v>
      </c>
      <c r="M136" s="19">
        <v>185</v>
      </c>
      <c r="N136" s="3">
        <v>42877</v>
      </c>
      <c r="O136" s="3">
        <v>43064</v>
      </c>
    </row>
    <row r="137" spans="1:15" s="7" customFormat="1" ht="15.75" thickBot="1" x14ac:dyDescent="0.3">
      <c r="A137" s="6"/>
      <c r="C137" s="4"/>
      <c r="D137" s="4"/>
      <c r="E137" s="4" t="s">
        <v>3232</v>
      </c>
      <c r="F137" s="3">
        <v>42579</v>
      </c>
      <c r="G137" s="17" t="s">
        <v>3252</v>
      </c>
      <c r="H137" s="4" t="s">
        <v>296</v>
      </c>
      <c r="I137" s="4" t="s">
        <v>294</v>
      </c>
      <c r="J137" s="17">
        <v>268000000</v>
      </c>
      <c r="K137" s="18" t="s">
        <v>3253</v>
      </c>
      <c r="L137" s="18" t="s">
        <v>3247</v>
      </c>
      <c r="M137" s="19">
        <v>90</v>
      </c>
      <c r="N137" s="3">
        <v>42580</v>
      </c>
      <c r="O137" s="3">
        <v>42671</v>
      </c>
    </row>
    <row r="138" spans="1:15" s="7" customFormat="1" ht="15.75" thickBot="1" x14ac:dyDescent="0.3">
      <c r="A138" s="6"/>
      <c r="C138" s="4"/>
      <c r="D138" s="4"/>
      <c r="E138" s="4" t="s">
        <v>3233</v>
      </c>
      <c r="F138" s="3">
        <v>42787</v>
      </c>
      <c r="G138" s="17" t="s">
        <v>3259</v>
      </c>
      <c r="H138" s="4" t="s">
        <v>299</v>
      </c>
      <c r="I138" s="4" t="s">
        <v>318</v>
      </c>
      <c r="J138" s="17">
        <v>30000000</v>
      </c>
      <c r="K138" s="18" t="s">
        <v>3260</v>
      </c>
      <c r="L138" s="18" t="s">
        <v>3261</v>
      </c>
      <c r="M138" s="19">
        <v>300</v>
      </c>
      <c r="N138" s="3">
        <v>42795</v>
      </c>
      <c r="O138" s="3">
        <v>43120</v>
      </c>
    </row>
    <row r="139" spans="1:15" s="7" customFormat="1" ht="15.75" thickBot="1" x14ac:dyDescent="0.3">
      <c r="A139" s="6"/>
      <c r="C139" s="4"/>
      <c r="D139" s="4"/>
      <c r="E139" s="4" t="s">
        <v>3234</v>
      </c>
      <c r="F139" s="3">
        <v>43021</v>
      </c>
      <c r="G139" s="17" t="s">
        <v>3265</v>
      </c>
      <c r="H139" s="4" t="s">
        <v>290</v>
      </c>
      <c r="I139" s="17" t="s">
        <v>288</v>
      </c>
      <c r="J139" s="17">
        <v>877027850</v>
      </c>
      <c r="K139" s="18" t="s">
        <v>3266</v>
      </c>
      <c r="L139" s="18" t="s">
        <v>3264</v>
      </c>
      <c r="M139" s="19">
        <v>289</v>
      </c>
      <c r="N139" s="3">
        <v>43024</v>
      </c>
      <c r="O139" s="3">
        <v>43312</v>
      </c>
    </row>
    <row r="140" spans="1:15" s="7" customFormat="1" ht="15.75" thickBot="1" x14ac:dyDescent="0.3">
      <c r="A140" s="6"/>
      <c r="C140" s="4"/>
      <c r="D140" s="4"/>
      <c r="E140" s="4" t="s">
        <v>3235</v>
      </c>
      <c r="F140" s="3">
        <v>42934</v>
      </c>
      <c r="G140" s="17" t="s">
        <v>3262</v>
      </c>
      <c r="H140" s="4" t="s">
        <v>299</v>
      </c>
      <c r="I140" s="17" t="s">
        <v>318</v>
      </c>
      <c r="J140" s="4"/>
      <c r="K140" s="18" t="s">
        <v>3263</v>
      </c>
      <c r="L140" s="18" t="s">
        <v>3264</v>
      </c>
      <c r="M140" s="19">
        <v>124</v>
      </c>
      <c r="N140" s="3">
        <v>42934</v>
      </c>
      <c r="O140" s="3">
        <v>43058</v>
      </c>
    </row>
    <row r="141" spans="1:15" s="7" customFormat="1" ht="15.75" thickBot="1" x14ac:dyDescent="0.3">
      <c r="A141" s="6"/>
      <c r="C141" s="4"/>
      <c r="D141" s="4"/>
      <c r="E141" s="4" t="s">
        <v>3236</v>
      </c>
      <c r="F141" s="3">
        <v>41586</v>
      </c>
      <c r="G141" s="17" t="s">
        <v>3267</v>
      </c>
      <c r="H141" s="4" t="s">
        <v>290</v>
      </c>
      <c r="I141" s="4" t="s">
        <v>330</v>
      </c>
      <c r="J141" s="17">
        <v>0</v>
      </c>
      <c r="K141" s="18" t="s">
        <v>3268</v>
      </c>
      <c r="L141" s="18" t="s">
        <v>2989</v>
      </c>
      <c r="M141" s="19">
        <v>1095</v>
      </c>
      <c r="N141" s="3">
        <v>41586</v>
      </c>
      <c r="O141" s="3">
        <v>42894</v>
      </c>
    </row>
    <row r="142" spans="1:15" s="7" customFormat="1" ht="15.75" thickBot="1" x14ac:dyDescent="0.3">
      <c r="A142" s="6"/>
      <c r="C142" s="4"/>
      <c r="D142" s="4"/>
      <c r="E142" s="4" t="s">
        <v>3237</v>
      </c>
      <c r="F142" s="3">
        <v>43396</v>
      </c>
      <c r="G142" s="4" t="s">
        <v>3269</v>
      </c>
      <c r="H142" s="4" t="s">
        <v>299</v>
      </c>
      <c r="I142" s="4" t="s">
        <v>318</v>
      </c>
      <c r="J142" s="30">
        <v>51368545</v>
      </c>
      <c r="K142" s="31" t="s">
        <v>3270</v>
      </c>
      <c r="L142" s="4" t="s">
        <v>3271</v>
      </c>
      <c r="M142" s="19">
        <v>6</v>
      </c>
      <c r="N142" s="3">
        <v>43399</v>
      </c>
      <c r="O142" s="3">
        <v>43424</v>
      </c>
    </row>
    <row r="143" spans="1:15" s="7" customFormat="1" ht="15.75" thickBot="1" x14ac:dyDescent="0.3">
      <c r="A143" s="6"/>
      <c r="C143" s="4"/>
      <c r="D143" s="4"/>
      <c r="E143" s="4" t="s">
        <v>3238</v>
      </c>
      <c r="F143" s="3">
        <v>43307</v>
      </c>
      <c r="G143" s="30" t="s">
        <v>3272</v>
      </c>
      <c r="H143" s="32" t="s">
        <v>296</v>
      </c>
      <c r="I143" s="30" t="s">
        <v>294</v>
      </c>
      <c r="J143" s="30">
        <v>499559268</v>
      </c>
      <c r="K143" s="33" t="s">
        <v>3273</v>
      </c>
      <c r="L143" s="33" t="s">
        <v>3274</v>
      </c>
      <c r="M143" s="34">
        <v>154</v>
      </c>
      <c r="N143" s="35">
        <v>43312</v>
      </c>
      <c r="O143" s="35">
        <v>43465</v>
      </c>
    </row>
    <row r="144" spans="1:15" s="7" customFormat="1" ht="15.75" thickBot="1" x14ac:dyDescent="0.3">
      <c r="A144" s="6"/>
      <c r="C144" s="4"/>
      <c r="D144" s="4"/>
      <c r="E144" s="4" t="s">
        <v>3239</v>
      </c>
      <c r="F144" s="3">
        <v>42319</v>
      </c>
      <c r="G144" s="4" t="s">
        <v>3250</v>
      </c>
      <c r="H144" s="4" t="s">
        <v>293</v>
      </c>
      <c r="I144" s="4" t="s">
        <v>314</v>
      </c>
      <c r="J144" s="4">
        <v>5132543703</v>
      </c>
      <c r="K144" s="4" t="s">
        <v>3251</v>
      </c>
      <c r="L144" s="18" t="s">
        <v>2989</v>
      </c>
      <c r="M144" s="4">
        <v>43</v>
      </c>
      <c r="N144" s="3">
        <v>42327</v>
      </c>
      <c r="O144" s="3">
        <v>42612</v>
      </c>
    </row>
    <row r="145" spans="1:15" s="7" customFormat="1" ht="15.75" thickBot="1" x14ac:dyDescent="0.3">
      <c r="A145" s="6"/>
      <c r="C145" s="4"/>
      <c r="D145" s="4"/>
      <c r="E145" s="4" t="s">
        <v>3240</v>
      </c>
      <c r="F145" s="3">
        <v>42327</v>
      </c>
      <c r="G145" s="17" t="s">
        <v>3248</v>
      </c>
      <c r="H145" s="4" t="s">
        <v>287</v>
      </c>
      <c r="I145" s="4" t="s">
        <v>310</v>
      </c>
      <c r="J145" s="17">
        <v>422000000</v>
      </c>
      <c r="K145" s="18" t="s">
        <v>3249</v>
      </c>
      <c r="L145" s="18" t="s">
        <v>2989</v>
      </c>
      <c r="M145" s="19">
        <v>45</v>
      </c>
      <c r="N145" s="3">
        <v>42327</v>
      </c>
      <c r="O145" s="3">
        <v>42612</v>
      </c>
    </row>
    <row r="146" spans="1:15" s="7" customFormat="1" ht="15.75" thickBot="1" x14ac:dyDescent="0.3">
      <c r="A146" s="6"/>
      <c r="C146" s="4"/>
      <c r="D146" s="4"/>
      <c r="E146" s="4"/>
      <c r="F146" s="3"/>
      <c r="G146" s="4"/>
      <c r="H146" s="4"/>
      <c r="I146" s="4"/>
      <c r="J146" s="4"/>
      <c r="K146" s="4"/>
      <c r="L146" s="4"/>
      <c r="M146" s="4"/>
      <c r="N146" s="3"/>
      <c r="O146" s="3"/>
    </row>
    <row r="147" spans="1:15" s="7" customFormat="1" ht="15.75" thickBot="1" x14ac:dyDescent="0.3">
      <c r="A147" s="6"/>
      <c r="C147" s="4"/>
      <c r="D147" s="4"/>
      <c r="E147" s="4"/>
      <c r="F147" s="3"/>
      <c r="G147" s="4"/>
      <c r="H147" s="4"/>
      <c r="I147" s="4"/>
      <c r="J147" s="4"/>
      <c r="K147" s="4"/>
      <c r="L147" s="4"/>
      <c r="M147" s="4"/>
      <c r="N147" s="3"/>
      <c r="O147" s="3"/>
    </row>
    <row r="148" spans="1:15" s="7" customFormat="1" ht="15.75" thickBot="1" x14ac:dyDescent="0.3">
      <c r="A148" s="6"/>
      <c r="C148" s="4"/>
      <c r="D148" s="4"/>
      <c r="E148" s="4"/>
      <c r="F148" s="3"/>
      <c r="G148" s="4"/>
      <c r="H148" s="4"/>
      <c r="I148" s="4"/>
      <c r="J148" s="4"/>
      <c r="K148" s="4"/>
      <c r="L148" s="4"/>
      <c r="M148" s="4"/>
      <c r="N148" s="3"/>
      <c r="O148" s="3"/>
    </row>
    <row r="149" spans="1:15" s="7" customFormat="1" ht="15.75" thickBot="1" x14ac:dyDescent="0.3">
      <c r="A149" s="6"/>
      <c r="C149" s="4"/>
      <c r="D149" s="4"/>
      <c r="E149" s="4"/>
      <c r="F149" s="3"/>
      <c r="G149" s="4"/>
      <c r="H149" s="4"/>
      <c r="I149" s="4"/>
      <c r="J149" s="4"/>
      <c r="K149" s="4"/>
      <c r="L149" s="4"/>
      <c r="M149" s="4"/>
      <c r="N149" s="3"/>
      <c r="O149" s="3"/>
    </row>
    <row r="150" spans="1:15" s="7" customFormat="1" ht="15.75" thickBot="1" x14ac:dyDescent="0.3">
      <c r="A150" s="6"/>
      <c r="C150" s="4"/>
      <c r="D150" s="4"/>
      <c r="E150" s="4"/>
      <c r="F150" s="3"/>
      <c r="G150" s="4"/>
      <c r="H150" s="4"/>
      <c r="I150" s="4"/>
      <c r="J150" s="4"/>
      <c r="K150" s="4"/>
      <c r="L150" s="4"/>
      <c r="M150" s="4"/>
      <c r="N150" s="3"/>
      <c r="O150" s="3"/>
    </row>
    <row r="151" spans="1:15" s="7" customFormat="1" ht="15.75" thickBot="1" x14ac:dyDescent="0.3">
      <c r="A151" s="6"/>
      <c r="C151" s="4"/>
      <c r="D151" s="4"/>
      <c r="E151" s="4"/>
      <c r="F151" s="3"/>
      <c r="G151" s="4"/>
      <c r="H151" s="4"/>
      <c r="I151" s="4"/>
      <c r="J151" s="4"/>
      <c r="K151" s="4"/>
      <c r="L151" s="4"/>
      <c r="M151" s="4"/>
      <c r="N151" s="3"/>
      <c r="O151" s="3"/>
    </row>
    <row r="152" spans="1:15" s="7" customFormat="1" ht="15.75" thickBot="1" x14ac:dyDescent="0.3">
      <c r="A152" s="6"/>
      <c r="C152" s="4"/>
      <c r="D152" s="4"/>
      <c r="E152" s="4"/>
      <c r="F152" s="3"/>
      <c r="G152" s="4"/>
      <c r="H152" s="4"/>
      <c r="I152" s="4"/>
      <c r="J152" s="4"/>
      <c r="K152" s="4"/>
      <c r="L152" s="4"/>
      <c r="M152" s="4"/>
      <c r="N152" s="3"/>
      <c r="O152" s="3"/>
    </row>
    <row r="153" spans="1:15" s="7" customFormat="1" ht="15.75" thickBot="1" x14ac:dyDescent="0.3">
      <c r="A153" s="6"/>
      <c r="C153" s="4"/>
      <c r="D153" s="4"/>
      <c r="E153" s="4"/>
      <c r="F153" s="3"/>
      <c r="G153" s="4"/>
      <c r="H153" s="4"/>
      <c r="I153" s="4"/>
      <c r="J153" s="4"/>
      <c r="K153" s="4"/>
      <c r="L153" s="4"/>
      <c r="M153" s="4"/>
      <c r="N153" s="3"/>
      <c r="O153" s="3"/>
    </row>
    <row r="154" spans="1:15" s="7" customFormat="1" ht="15.75" thickBot="1" x14ac:dyDescent="0.3">
      <c r="A154" s="6"/>
      <c r="C154" s="4"/>
      <c r="D154" s="4"/>
      <c r="E154" s="4"/>
      <c r="F154" s="3"/>
      <c r="G154" s="4"/>
      <c r="H154" s="4"/>
      <c r="I154" s="4"/>
      <c r="J154" s="4"/>
      <c r="K154" s="4"/>
      <c r="L154" s="4"/>
      <c r="M154" s="4"/>
      <c r="N154" s="3"/>
      <c r="O154" s="3"/>
    </row>
    <row r="155" spans="1:15" s="7" customFormat="1" ht="15.75" thickBot="1" x14ac:dyDescent="0.3">
      <c r="A155" s="6"/>
      <c r="C155" s="4"/>
      <c r="D155" s="4"/>
      <c r="E155" s="4"/>
      <c r="F155" s="3"/>
      <c r="G155" s="4"/>
      <c r="H155" s="4"/>
      <c r="I155" s="4"/>
      <c r="J155" s="4"/>
      <c r="K155" s="4"/>
      <c r="L155" s="4"/>
      <c r="M155" s="4"/>
      <c r="N155" s="3"/>
      <c r="O155" s="3"/>
    </row>
    <row r="156" spans="1:15" s="7" customFormat="1" ht="15.75" thickBot="1" x14ac:dyDescent="0.3">
      <c r="A156" s="6"/>
      <c r="C156" s="4"/>
      <c r="D156" s="4"/>
      <c r="E156" s="4"/>
      <c r="F156" s="3"/>
      <c r="G156" s="4"/>
      <c r="H156" s="4"/>
      <c r="I156" s="4"/>
      <c r="J156" s="4"/>
      <c r="K156" s="4"/>
      <c r="L156" s="4"/>
      <c r="M156" s="4"/>
      <c r="N156" s="3"/>
      <c r="O156" s="3"/>
    </row>
    <row r="157" spans="1:15" s="7" customFormat="1" ht="15.75" thickBot="1" x14ac:dyDescent="0.3">
      <c r="A157" s="6"/>
      <c r="C157" s="4"/>
      <c r="D157" s="4"/>
      <c r="E157" s="4"/>
      <c r="F157" s="3"/>
      <c r="G157" s="4"/>
      <c r="H157" s="4"/>
      <c r="I157" s="4"/>
      <c r="J157" s="4"/>
      <c r="K157" s="4"/>
      <c r="L157" s="4"/>
      <c r="M157" s="4"/>
      <c r="N157" s="3"/>
      <c r="O157" s="3"/>
    </row>
    <row r="158" spans="1:15" s="7" customFormat="1" ht="15.75" thickBot="1" x14ac:dyDescent="0.3">
      <c r="A158" s="6"/>
      <c r="C158" s="4"/>
      <c r="D158" s="4"/>
      <c r="E158" s="4"/>
      <c r="F158" s="3"/>
      <c r="G158" s="4"/>
      <c r="H158" s="4"/>
      <c r="I158" s="4"/>
      <c r="J158" s="4"/>
      <c r="K158" s="4"/>
      <c r="L158" s="4"/>
      <c r="M158" s="4"/>
      <c r="N158" s="3"/>
      <c r="O158" s="3"/>
    </row>
    <row r="159" spans="1:15" s="7" customFormat="1" ht="15.75" thickBot="1" x14ac:dyDescent="0.3">
      <c r="A159" s="6"/>
      <c r="C159" s="4"/>
      <c r="D159" s="4"/>
      <c r="E159" s="4"/>
      <c r="F159" s="3"/>
      <c r="G159" s="4"/>
      <c r="H159" s="4"/>
      <c r="I159" s="4"/>
      <c r="J159" s="4"/>
      <c r="K159" s="4"/>
      <c r="L159" s="4"/>
      <c r="M159" s="4"/>
      <c r="N159" s="3"/>
      <c r="O159" s="3"/>
    </row>
    <row r="160" spans="1:15" s="7" customFormat="1" ht="15.75" thickBot="1" x14ac:dyDescent="0.3">
      <c r="A160" s="6"/>
      <c r="C160" s="4"/>
      <c r="D160" s="4"/>
      <c r="E160" s="4"/>
      <c r="F160" s="3"/>
      <c r="G160" s="4"/>
      <c r="H160" s="4"/>
      <c r="I160" s="4"/>
      <c r="J160" s="4"/>
      <c r="K160" s="4"/>
      <c r="L160" s="4"/>
      <c r="M160" s="4"/>
      <c r="N160" s="3"/>
      <c r="O160" s="3"/>
    </row>
    <row r="161" spans="1:15" s="7" customFormat="1" ht="15.75" thickBot="1" x14ac:dyDescent="0.3">
      <c r="A161" s="6"/>
      <c r="C161" s="4"/>
      <c r="D161" s="4"/>
      <c r="E161" s="4"/>
      <c r="F161" s="3"/>
      <c r="G161" s="4"/>
      <c r="H161" s="4"/>
      <c r="I161" s="4"/>
      <c r="J161" s="4"/>
      <c r="K161" s="4"/>
      <c r="L161" s="4"/>
      <c r="M161" s="4"/>
      <c r="N161" s="3"/>
      <c r="O161" s="3"/>
    </row>
    <row r="162" spans="1:15" s="7" customFormat="1" ht="15.75" thickBot="1" x14ac:dyDescent="0.3">
      <c r="A162" s="6"/>
      <c r="C162" s="4"/>
      <c r="D162" s="4"/>
      <c r="E162" s="4"/>
      <c r="F162" s="3"/>
      <c r="G162" s="4"/>
      <c r="H162" s="4"/>
      <c r="I162" s="4"/>
      <c r="J162" s="4"/>
      <c r="K162" s="4"/>
      <c r="L162" s="4"/>
      <c r="M162" s="4"/>
      <c r="N162" s="3"/>
      <c r="O162" s="3"/>
    </row>
    <row r="163" spans="1:15" s="7" customFormat="1" ht="15.75" thickBot="1" x14ac:dyDescent="0.3">
      <c r="A163" s="6"/>
      <c r="C163" s="4"/>
      <c r="D163" s="4"/>
      <c r="E163" s="4"/>
      <c r="F163" s="3"/>
      <c r="G163" s="4"/>
      <c r="H163" s="4"/>
      <c r="I163" s="4"/>
      <c r="J163" s="4"/>
      <c r="K163" s="4"/>
      <c r="L163" s="4"/>
      <c r="M163" s="4"/>
      <c r="N163" s="3"/>
      <c r="O163" s="3"/>
    </row>
    <row r="164" spans="1:15" s="7" customFormat="1" ht="15.75" thickBot="1" x14ac:dyDescent="0.3">
      <c r="A164" s="6"/>
      <c r="C164" s="4"/>
      <c r="D164" s="4"/>
      <c r="E164" s="4"/>
      <c r="F164" s="3"/>
      <c r="G164" s="4"/>
      <c r="H164" s="4"/>
      <c r="I164" s="4"/>
      <c r="J164" s="4"/>
      <c r="K164" s="4"/>
      <c r="L164" s="4"/>
      <c r="M164" s="4"/>
      <c r="N164" s="3"/>
      <c r="O164" s="3"/>
    </row>
    <row r="165" spans="1:15" s="7" customFormat="1" ht="15.75" thickBot="1" x14ac:dyDescent="0.3">
      <c r="A165" s="6"/>
      <c r="C165" s="4"/>
      <c r="D165" s="4"/>
      <c r="E165" s="4"/>
      <c r="F165" s="3"/>
      <c r="G165" s="4"/>
      <c r="H165" s="4"/>
      <c r="I165" s="4"/>
      <c r="J165" s="4"/>
      <c r="K165" s="4"/>
      <c r="L165" s="4"/>
      <c r="M165" s="4"/>
      <c r="N165" s="3"/>
      <c r="O165" s="3"/>
    </row>
    <row r="166" spans="1:15" s="7" customFormat="1" ht="15.75" thickBot="1" x14ac:dyDescent="0.3">
      <c r="A166" s="6"/>
      <c r="C166" s="4"/>
      <c r="D166" s="4"/>
      <c r="E166" s="4"/>
      <c r="F166" s="3"/>
      <c r="G166" s="4"/>
      <c r="H166" s="4"/>
      <c r="I166" s="4"/>
      <c r="J166" s="4"/>
      <c r="K166" s="4"/>
      <c r="L166" s="4"/>
      <c r="M166" s="4"/>
      <c r="N166" s="3"/>
      <c r="O166" s="3"/>
    </row>
    <row r="167" spans="1:15" s="7" customFormat="1" ht="15.75" thickBot="1" x14ac:dyDescent="0.3">
      <c r="A167" s="6"/>
      <c r="C167" s="4"/>
      <c r="D167" s="4"/>
      <c r="E167" s="4"/>
      <c r="F167" s="3"/>
      <c r="G167" s="4"/>
      <c r="H167" s="4"/>
      <c r="I167" s="4"/>
      <c r="J167" s="4"/>
      <c r="K167" s="4"/>
      <c r="L167" s="4"/>
      <c r="M167" s="4"/>
      <c r="N167" s="3"/>
      <c r="O167" s="3"/>
    </row>
    <row r="168" spans="1:15" s="7" customFormat="1" ht="15.75" thickBot="1" x14ac:dyDescent="0.3">
      <c r="A168" s="6"/>
      <c r="C168" s="4"/>
      <c r="D168" s="4"/>
      <c r="E168" s="4"/>
      <c r="F168" s="3"/>
      <c r="G168" s="4"/>
      <c r="H168" s="4"/>
      <c r="I168" s="4"/>
      <c r="J168" s="4"/>
      <c r="K168" s="4"/>
      <c r="L168" s="4"/>
      <c r="M168" s="4"/>
      <c r="N168" s="3"/>
      <c r="O168" s="3"/>
    </row>
    <row r="169" spans="1:15" s="7" customFormat="1" ht="15.75" thickBot="1" x14ac:dyDescent="0.3">
      <c r="A169" s="6"/>
      <c r="C169" s="4"/>
      <c r="D169" s="4"/>
      <c r="E169" s="4"/>
      <c r="F169" s="3"/>
      <c r="G169" s="4"/>
      <c r="H169" s="4"/>
      <c r="I169" s="4"/>
      <c r="J169" s="4"/>
      <c r="K169" s="4"/>
      <c r="L169" s="4"/>
      <c r="M169" s="4"/>
      <c r="N169" s="3"/>
      <c r="O169" s="3"/>
    </row>
    <row r="170" spans="1:15" s="7" customFormat="1" ht="15.75" thickBot="1" x14ac:dyDescent="0.3">
      <c r="A170" s="6"/>
      <c r="C170" s="4"/>
      <c r="D170" s="4"/>
      <c r="E170" s="4"/>
      <c r="F170" s="3"/>
      <c r="G170" s="4"/>
      <c r="H170" s="4"/>
      <c r="I170" s="4"/>
      <c r="J170" s="4"/>
      <c r="K170" s="4"/>
      <c r="L170" s="4"/>
      <c r="M170" s="4"/>
      <c r="N170" s="3"/>
      <c r="O170" s="3"/>
    </row>
    <row r="171" spans="1:15" s="7" customFormat="1" ht="15.75" thickBot="1" x14ac:dyDescent="0.3">
      <c r="A171" s="6"/>
      <c r="C171" s="4"/>
      <c r="D171" s="4"/>
      <c r="E171" s="4"/>
      <c r="F171" s="3"/>
      <c r="G171" s="4"/>
      <c r="H171" s="4"/>
      <c r="I171" s="4"/>
      <c r="J171" s="4"/>
      <c r="K171" s="4"/>
      <c r="L171" s="4"/>
      <c r="M171" s="4"/>
      <c r="N171" s="3"/>
      <c r="O171" s="3"/>
    </row>
    <row r="172" spans="1:15" s="7" customFormat="1" ht="15.75" thickBot="1" x14ac:dyDescent="0.3">
      <c r="A172" s="6"/>
      <c r="C172" s="4"/>
      <c r="D172" s="4"/>
      <c r="E172" s="4"/>
      <c r="F172" s="3"/>
      <c r="G172" s="4"/>
      <c r="H172" s="4"/>
      <c r="I172" s="4"/>
      <c r="J172" s="4"/>
      <c r="K172" s="4"/>
      <c r="L172" s="4"/>
      <c r="M172" s="4"/>
      <c r="N172" s="3"/>
      <c r="O172" s="3"/>
    </row>
    <row r="173" spans="1:15" s="7" customFormat="1" ht="15.75" thickBot="1" x14ac:dyDescent="0.3">
      <c r="A173" s="6"/>
      <c r="C173" s="4"/>
      <c r="D173" s="4"/>
      <c r="E173" s="4"/>
      <c r="F173" s="3"/>
      <c r="G173" s="4"/>
      <c r="H173" s="4"/>
      <c r="I173" s="4"/>
      <c r="J173" s="4"/>
      <c r="K173" s="4"/>
      <c r="L173" s="4"/>
      <c r="M173" s="4"/>
      <c r="N173" s="3"/>
      <c r="O173" s="3"/>
    </row>
    <row r="174" spans="1:15" s="7" customFormat="1" ht="15.75" thickBot="1" x14ac:dyDescent="0.3">
      <c r="A174" s="6"/>
      <c r="C174" s="4"/>
      <c r="D174" s="4"/>
      <c r="E174" s="4"/>
      <c r="F174" s="3"/>
      <c r="G174" s="4"/>
      <c r="H174" s="4"/>
      <c r="I174" s="4"/>
      <c r="J174" s="4"/>
      <c r="K174" s="4"/>
      <c r="L174" s="4"/>
      <c r="M174" s="4"/>
      <c r="N174" s="3"/>
      <c r="O174" s="3"/>
    </row>
    <row r="175" spans="1:15" s="7" customFormat="1" ht="15.75" thickBot="1" x14ac:dyDescent="0.3">
      <c r="A175" s="6"/>
      <c r="C175" s="4"/>
      <c r="D175" s="4"/>
      <c r="E175" s="4"/>
      <c r="F175" s="3"/>
      <c r="G175" s="4"/>
      <c r="H175" s="4"/>
      <c r="I175" s="4"/>
      <c r="J175" s="4"/>
      <c r="K175" s="4"/>
      <c r="L175" s="4"/>
      <c r="M175" s="4"/>
      <c r="N175" s="3"/>
      <c r="O175" s="3"/>
    </row>
    <row r="176" spans="1:15" s="7" customFormat="1" ht="15.75" thickBot="1" x14ac:dyDescent="0.3">
      <c r="A176" s="6"/>
      <c r="C176" s="4"/>
      <c r="D176" s="4"/>
      <c r="E176" s="4"/>
      <c r="F176" s="3"/>
      <c r="G176" s="4"/>
      <c r="H176" s="4"/>
      <c r="I176" s="4"/>
      <c r="J176" s="4"/>
      <c r="K176" s="4"/>
      <c r="L176" s="4"/>
      <c r="M176" s="4"/>
      <c r="N176" s="3"/>
      <c r="O176" s="3"/>
    </row>
    <row r="177" spans="1:15" s="7" customFormat="1" ht="15.75" thickBot="1" x14ac:dyDescent="0.3">
      <c r="A177" s="6"/>
      <c r="C177" s="4"/>
      <c r="D177" s="4"/>
      <c r="E177" s="4"/>
      <c r="F177" s="3"/>
      <c r="G177" s="4"/>
      <c r="H177" s="4"/>
      <c r="I177" s="4"/>
      <c r="J177" s="4"/>
      <c r="K177" s="4"/>
      <c r="L177" s="4"/>
      <c r="M177" s="4"/>
      <c r="N177" s="3"/>
      <c r="O177" s="3"/>
    </row>
    <row r="178" spans="1:15" s="7" customFormat="1" ht="15.75" thickBot="1" x14ac:dyDescent="0.3">
      <c r="A178" s="6"/>
      <c r="C178" s="4"/>
      <c r="D178" s="4"/>
      <c r="E178" s="4"/>
      <c r="F178" s="3"/>
      <c r="G178" s="4"/>
      <c r="H178" s="4"/>
      <c r="I178" s="4"/>
      <c r="J178" s="4"/>
      <c r="K178" s="4"/>
      <c r="L178" s="4"/>
      <c r="M178" s="4"/>
      <c r="N178" s="3"/>
      <c r="O178" s="3"/>
    </row>
    <row r="179" spans="1:15" s="7" customFormat="1" ht="15.75" thickBot="1" x14ac:dyDescent="0.3">
      <c r="A179" s="6"/>
      <c r="C179" s="4"/>
      <c r="D179" s="4"/>
      <c r="E179" s="4"/>
      <c r="F179" s="3"/>
      <c r="G179" s="4"/>
      <c r="H179" s="4"/>
      <c r="I179" s="4"/>
      <c r="J179" s="4"/>
      <c r="K179" s="4"/>
      <c r="L179" s="4"/>
      <c r="M179" s="4"/>
      <c r="N179" s="3"/>
      <c r="O179" s="3"/>
    </row>
    <row r="180" spans="1:15" s="7" customFormat="1" ht="15.75" thickBot="1" x14ac:dyDescent="0.3">
      <c r="A180" s="6"/>
      <c r="C180" s="4"/>
      <c r="D180" s="4"/>
      <c r="E180" s="4"/>
      <c r="F180" s="3"/>
      <c r="G180" s="4"/>
      <c r="H180" s="4"/>
      <c r="I180" s="4"/>
      <c r="J180" s="4"/>
      <c r="K180" s="4"/>
      <c r="L180" s="4"/>
      <c r="M180" s="4"/>
      <c r="N180" s="3"/>
      <c r="O180" s="3"/>
    </row>
    <row r="181" spans="1:15" s="7" customFormat="1" ht="15.75" thickBot="1" x14ac:dyDescent="0.3">
      <c r="A181" s="6"/>
      <c r="C181" s="4"/>
      <c r="D181" s="4"/>
      <c r="E181" s="4"/>
      <c r="F181" s="3"/>
      <c r="G181" s="4"/>
      <c r="H181" s="4"/>
      <c r="I181" s="4"/>
      <c r="J181" s="4"/>
      <c r="K181" s="4"/>
      <c r="L181" s="4"/>
      <c r="M181" s="4"/>
      <c r="N181" s="3"/>
      <c r="O181" s="3"/>
    </row>
    <row r="182" spans="1:15" s="7" customFormat="1" ht="15.75" thickBot="1" x14ac:dyDescent="0.3">
      <c r="A182" s="6"/>
      <c r="C182" s="4"/>
      <c r="D182" s="4"/>
      <c r="E182" s="4"/>
      <c r="F182" s="3"/>
      <c r="G182" s="4"/>
      <c r="H182" s="4"/>
      <c r="I182" s="4"/>
      <c r="J182" s="4"/>
      <c r="K182" s="4"/>
      <c r="L182" s="4"/>
      <c r="M182" s="4"/>
      <c r="N182" s="3"/>
      <c r="O182" s="3"/>
    </row>
    <row r="183" spans="1:15" s="7" customFormat="1" ht="15.75" thickBot="1" x14ac:dyDescent="0.3">
      <c r="A183" s="6"/>
      <c r="C183" s="4"/>
      <c r="D183" s="4"/>
      <c r="E183" s="4"/>
      <c r="F183" s="3"/>
      <c r="G183" s="4"/>
      <c r="H183" s="4"/>
      <c r="I183" s="4"/>
      <c r="J183" s="4"/>
      <c r="K183" s="4"/>
      <c r="L183" s="4"/>
      <c r="M183" s="4"/>
      <c r="N183" s="3"/>
      <c r="O183" s="3"/>
    </row>
    <row r="184" spans="1:15" s="7" customFormat="1" ht="15.75" thickBot="1" x14ac:dyDescent="0.3">
      <c r="A184" s="6"/>
      <c r="C184" s="4"/>
      <c r="D184" s="4"/>
      <c r="E184" s="4"/>
      <c r="F184" s="3"/>
      <c r="G184" s="4"/>
      <c r="H184" s="4"/>
      <c r="I184" s="4"/>
      <c r="J184" s="4"/>
      <c r="K184" s="4"/>
      <c r="L184" s="4"/>
      <c r="M184" s="4"/>
      <c r="N184" s="3"/>
      <c r="O184" s="3"/>
    </row>
    <row r="185" spans="1:15" s="7" customFormat="1" ht="15.75" thickBot="1" x14ac:dyDescent="0.3">
      <c r="A185" s="6"/>
      <c r="C185" s="4"/>
      <c r="D185" s="4"/>
      <c r="E185" s="4"/>
      <c r="F185" s="3"/>
      <c r="G185" s="4"/>
      <c r="H185" s="4"/>
      <c r="I185" s="4"/>
      <c r="J185" s="4"/>
      <c r="K185" s="4"/>
      <c r="L185" s="4"/>
      <c r="M185" s="4"/>
      <c r="N185" s="3"/>
      <c r="O185" s="3"/>
    </row>
    <row r="186" spans="1:15" s="7" customFormat="1" ht="15.75" thickBot="1" x14ac:dyDescent="0.3">
      <c r="A186" s="6"/>
      <c r="C186" s="4"/>
      <c r="D186" s="4"/>
      <c r="E186" s="4"/>
      <c r="F186" s="3"/>
      <c r="G186" s="4"/>
      <c r="H186" s="4"/>
      <c r="I186" s="4"/>
      <c r="J186" s="4"/>
      <c r="K186" s="4"/>
      <c r="L186" s="4"/>
      <c r="M186" s="4"/>
      <c r="N186" s="3"/>
      <c r="O186" s="3"/>
    </row>
    <row r="187" spans="1:15" s="7" customFormat="1" ht="15.75" thickBot="1" x14ac:dyDescent="0.3">
      <c r="A187" s="6"/>
      <c r="C187" s="4"/>
      <c r="D187" s="4"/>
      <c r="E187" s="4"/>
      <c r="F187" s="3"/>
      <c r="G187" s="4"/>
      <c r="H187" s="4"/>
      <c r="I187" s="4"/>
      <c r="J187" s="4"/>
      <c r="K187" s="4"/>
      <c r="L187" s="4"/>
      <c r="M187" s="4"/>
      <c r="N187" s="3"/>
      <c r="O187" s="3"/>
    </row>
    <row r="188" spans="1:15" s="7" customFormat="1" ht="15.75" thickBot="1" x14ac:dyDescent="0.3">
      <c r="A188" s="6"/>
      <c r="C188" s="4"/>
      <c r="D188" s="4"/>
      <c r="E188" s="4"/>
      <c r="F188" s="3"/>
      <c r="G188" s="4"/>
      <c r="H188" s="4"/>
      <c r="I188" s="4"/>
      <c r="J188" s="4"/>
      <c r="K188" s="4"/>
      <c r="L188" s="4"/>
      <c r="M188" s="4"/>
      <c r="N188" s="3"/>
      <c r="O188" s="3"/>
    </row>
    <row r="189" spans="1:15" s="7" customFormat="1" ht="15.75" thickBot="1" x14ac:dyDescent="0.3">
      <c r="A189" s="6"/>
      <c r="C189" s="4"/>
      <c r="D189" s="4"/>
      <c r="E189" s="4"/>
      <c r="F189" s="3"/>
      <c r="G189" s="4"/>
      <c r="H189" s="4"/>
      <c r="I189" s="4"/>
      <c r="J189" s="4"/>
      <c r="K189" s="4"/>
      <c r="L189" s="4"/>
      <c r="M189" s="4"/>
      <c r="N189" s="3"/>
      <c r="O189" s="3"/>
    </row>
    <row r="190" spans="1:15" s="7" customFormat="1" ht="15.75" thickBot="1" x14ac:dyDescent="0.3">
      <c r="A190" s="6"/>
      <c r="C190" s="4"/>
      <c r="D190" s="4"/>
      <c r="E190" s="4"/>
      <c r="F190" s="3"/>
      <c r="G190" s="4"/>
      <c r="H190" s="4"/>
      <c r="I190" s="4"/>
      <c r="J190" s="4"/>
      <c r="K190" s="4"/>
      <c r="L190" s="4"/>
      <c r="M190" s="4"/>
      <c r="N190" s="3"/>
      <c r="O190" s="3"/>
    </row>
    <row r="191" spans="1:15" s="7" customFormat="1" ht="15.75" thickBot="1" x14ac:dyDescent="0.3">
      <c r="A191" s="6"/>
      <c r="C191" s="4"/>
      <c r="D191" s="4"/>
      <c r="E191" s="4"/>
      <c r="F191" s="3"/>
      <c r="G191" s="4"/>
      <c r="H191" s="4"/>
      <c r="I191" s="4"/>
      <c r="J191" s="4"/>
      <c r="K191" s="4"/>
      <c r="L191" s="4"/>
      <c r="M191" s="4"/>
      <c r="N191" s="3"/>
      <c r="O191" s="3"/>
    </row>
    <row r="192" spans="1:15" s="7" customFormat="1" ht="15.75" thickBot="1" x14ac:dyDescent="0.3">
      <c r="A192" s="6"/>
      <c r="C192" s="4"/>
      <c r="D192" s="4"/>
      <c r="E192" s="4"/>
      <c r="F192" s="3"/>
      <c r="G192" s="4"/>
      <c r="H192" s="4"/>
      <c r="I192" s="4"/>
      <c r="J192" s="4"/>
      <c r="K192" s="4"/>
      <c r="L192" s="4"/>
      <c r="M192" s="4"/>
      <c r="N192" s="3"/>
      <c r="O192" s="3"/>
    </row>
    <row r="193" spans="1:15" s="7" customFormat="1" ht="15.75" thickBot="1" x14ac:dyDescent="0.3">
      <c r="A193" s="6"/>
      <c r="C193" s="4"/>
      <c r="D193" s="4"/>
      <c r="E193" s="4"/>
      <c r="F193" s="3"/>
      <c r="G193" s="4"/>
      <c r="H193" s="4"/>
      <c r="I193" s="4"/>
      <c r="J193" s="4"/>
      <c r="K193" s="4"/>
      <c r="L193" s="4"/>
      <c r="M193" s="4"/>
      <c r="N193" s="3"/>
      <c r="O193" s="3"/>
    </row>
    <row r="194" spans="1:15" s="7" customFormat="1" ht="15.75" thickBot="1" x14ac:dyDescent="0.3">
      <c r="A194" s="6"/>
      <c r="C194" s="4"/>
      <c r="D194" s="4"/>
      <c r="E194" s="4"/>
      <c r="F194" s="3"/>
      <c r="G194" s="4"/>
      <c r="H194" s="4"/>
      <c r="I194" s="4"/>
      <c r="J194" s="4"/>
      <c r="K194" s="4"/>
      <c r="L194" s="4"/>
      <c r="M194" s="4"/>
      <c r="N194" s="3"/>
      <c r="O194" s="3"/>
    </row>
    <row r="195" spans="1:15" s="7" customFormat="1" ht="15.75" thickBot="1" x14ac:dyDescent="0.3">
      <c r="A195" s="6"/>
      <c r="C195" s="4"/>
      <c r="D195" s="4"/>
      <c r="E195" s="4"/>
      <c r="F195" s="3"/>
      <c r="G195" s="4"/>
      <c r="H195" s="4"/>
      <c r="I195" s="4"/>
      <c r="J195" s="4"/>
      <c r="K195" s="4"/>
      <c r="L195" s="4"/>
      <c r="M195" s="4"/>
      <c r="N195" s="3"/>
      <c r="O195" s="3"/>
    </row>
    <row r="196" spans="1:15" s="7" customFormat="1" ht="15.75" thickBot="1" x14ac:dyDescent="0.3">
      <c r="A196" s="6"/>
      <c r="C196" s="4"/>
      <c r="D196" s="4"/>
      <c r="E196" s="4"/>
      <c r="F196" s="3"/>
      <c r="G196" s="4"/>
      <c r="H196" s="4"/>
      <c r="I196" s="4"/>
      <c r="J196" s="4"/>
      <c r="K196" s="4"/>
      <c r="L196" s="4"/>
      <c r="M196" s="4"/>
      <c r="N196" s="3"/>
      <c r="O196" s="3"/>
    </row>
    <row r="197" spans="1:15" s="7" customFormat="1" ht="15.75" thickBot="1" x14ac:dyDescent="0.3">
      <c r="A197" s="6"/>
      <c r="C197" s="4"/>
      <c r="D197" s="4"/>
      <c r="E197" s="4"/>
      <c r="F197" s="3"/>
      <c r="G197" s="4"/>
      <c r="H197" s="4"/>
      <c r="I197" s="4"/>
      <c r="J197" s="4"/>
      <c r="K197" s="4"/>
      <c r="L197" s="4"/>
      <c r="M197" s="4"/>
      <c r="N197" s="3"/>
      <c r="O197" s="3"/>
    </row>
    <row r="198" spans="1:15" s="7" customFormat="1" ht="15.75" thickBot="1" x14ac:dyDescent="0.3">
      <c r="A198" s="6"/>
      <c r="C198" s="4"/>
      <c r="D198" s="4"/>
      <c r="E198" s="4"/>
      <c r="F198" s="3"/>
      <c r="G198" s="4"/>
      <c r="H198" s="4"/>
      <c r="I198" s="4"/>
      <c r="J198" s="4"/>
      <c r="K198" s="4"/>
      <c r="L198" s="4"/>
      <c r="M198" s="4"/>
      <c r="N198" s="3"/>
      <c r="O198" s="3"/>
    </row>
    <row r="199" spans="1:15" s="7" customFormat="1" ht="15.75" thickBot="1" x14ac:dyDescent="0.3">
      <c r="A199" s="6"/>
      <c r="C199" s="4"/>
      <c r="D199" s="4"/>
      <c r="E199" s="4"/>
      <c r="F199" s="3"/>
      <c r="G199" s="4"/>
      <c r="H199" s="4"/>
      <c r="I199" s="4"/>
      <c r="J199" s="4"/>
      <c r="K199" s="4"/>
      <c r="L199" s="4"/>
      <c r="M199" s="4"/>
      <c r="N199" s="3"/>
      <c r="O199" s="3"/>
    </row>
    <row r="200" spans="1:15" s="7" customFormat="1" ht="15.75" thickBot="1" x14ac:dyDescent="0.3">
      <c r="A200" s="6"/>
      <c r="C200" s="4"/>
      <c r="D200" s="4"/>
      <c r="E200" s="4"/>
      <c r="F200" s="3"/>
      <c r="G200" s="4"/>
      <c r="H200" s="4"/>
      <c r="I200" s="4"/>
      <c r="J200" s="4"/>
      <c r="K200" s="4"/>
      <c r="L200" s="4"/>
      <c r="M200" s="4"/>
      <c r="N200" s="3"/>
      <c r="O200" s="3"/>
    </row>
    <row r="201" spans="1:15" s="7" customFormat="1" ht="15.75" thickBot="1" x14ac:dyDescent="0.3">
      <c r="A201" s="6"/>
      <c r="C201" s="4"/>
      <c r="D201" s="4"/>
      <c r="E201" s="4"/>
      <c r="F201" s="3"/>
      <c r="G201" s="4"/>
      <c r="H201" s="4"/>
      <c r="I201" s="4"/>
      <c r="J201" s="4"/>
      <c r="K201" s="4"/>
      <c r="L201" s="4"/>
      <c r="M201" s="4"/>
      <c r="N201" s="3"/>
      <c r="O201" s="3"/>
    </row>
    <row r="202" spans="1:15" s="7" customFormat="1" ht="15.75" thickBot="1" x14ac:dyDescent="0.3">
      <c r="A202" s="6"/>
      <c r="C202" s="4"/>
      <c r="D202" s="4"/>
      <c r="E202" s="4"/>
      <c r="F202" s="3"/>
      <c r="G202" s="4"/>
      <c r="H202" s="4"/>
      <c r="I202" s="4"/>
      <c r="J202" s="4"/>
      <c r="K202" s="4"/>
      <c r="L202" s="4"/>
      <c r="M202" s="4"/>
      <c r="N202" s="3"/>
      <c r="O202" s="3"/>
    </row>
    <row r="203" spans="1:15" s="7" customFormat="1" ht="15.75" thickBot="1" x14ac:dyDescent="0.3">
      <c r="A203" s="6"/>
      <c r="C203" s="4"/>
      <c r="D203" s="4"/>
      <c r="E203" s="4"/>
      <c r="F203" s="3"/>
      <c r="G203" s="4"/>
      <c r="H203" s="4"/>
      <c r="I203" s="4"/>
      <c r="J203" s="4"/>
      <c r="K203" s="4"/>
      <c r="L203" s="4"/>
      <c r="M203" s="4"/>
      <c r="N203" s="3"/>
      <c r="O203" s="3"/>
    </row>
    <row r="204" spans="1:15" s="7" customFormat="1" ht="15.75" thickBot="1" x14ac:dyDescent="0.3">
      <c r="A204" s="6"/>
      <c r="C204" s="4"/>
      <c r="D204" s="4"/>
      <c r="E204" s="4"/>
      <c r="F204" s="3"/>
      <c r="G204" s="4"/>
      <c r="H204" s="4"/>
      <c r="I204" s="4"/>
      <c r="J204" s="4"/>
      <c r="K204" s="4"/>
      <c r="L204" s="4"/>
      <c r="M204" s="4"/>
      <c r="N204" s="3"/>
      <c r="O204" s="3"/>
    </row>
    <row r="205" spans="1:15" s="7" customFormat="1" ht="15.75" thickBot="1" x14ac:dyDescent="0.3">
      <c r="A205" s="6"/>
      <c r="C205" s="4"/>
      <c r="D205" s="4"/>
      <c r="E205" s="4"/>
      <c r="F205" s="3"/>
      <c r="G205" s="4"/>
      <c r="H205" s="4"/>
      <c r="I205" s="4"/>
      <c r="J205" s="4"/>
      <c r="K205" s="4"/>
      <c r="L205" s="4"/>
      <c r="M205" s="4"/>
      <c r="N205" s="3"/>
      <c r="O205" s="3"/>
    </row>
    <row r="206" spans="1:15" s="7" customFormat="1" ht="15.75" thickBot="1" x14ac:dyDescent="0.3">
      <c r="A206" s="6"/>
      <c r="C206" s="4"/>
      <c r="D206" s="4"/>
      <c r="E206" s="4"/>
      <c r="F206" s="3"/>
      <c r="G206" s="4"/>
      <c r="H206" s="4"/>
      <c r="I206" s="4"/>
      <c r="J206" s="4"/>
      <c r="K206" s="4"/>
      <c r="L206" s="4"/>
      <c r="M206" s="4"/>
      <c r="N206" s="3"/>
      <c r="O206" s="3"/>
    </row>
    <row r="207" spans="1:15" s="7" customFormat="1" ht="15.75" thickBot="1" x14ac:dyDescent="0.3">
      <c r="A207" s="6"/>
      <c r="C207" s="4"/>
      <c r="D207" s="4"/>
      <c r="E207" s="4"/>
      <c r="F207" s="3"/>
      <c r="G207" s="4"/>
      <c r="H207" s="4"/>
      <c r="I207" s="4"/>
      <c r="J207" s="4"/>
      <c r="K207" s="4"/>
      <c r="L207" s="4"/>
      <c r="M207" s="4"/>
      <c r="N207" s="3"/>
      <c r="O207" s="3"/>
    </row>
    <row r="208" spans="1:15" s="7" customFormat="1" ht="15.75" thickBot="1" x14ac:dyDescent="0.3">
      <c r="A208" s="6"/>
      <c r="C208" s="4"/>
      <c r="D208" s="4"/>
      <c r="E208" s="4"/>
      <c r="F208" s="3"/>
      <c r="G208" s="4"/>
      <c r="H208" s="4"/>
      <c r="I208" s="4"/>
      <c r="J208" s="4"/>
      <c r="K208" s="4"/>
      <c r="L208" s="4"/>
      <c r="M208" s="4"/>
      <c r="N208" s="3"/>
      <c r="O208" s="3"/>
    </row>
    <row r="209" spans="1:15" s="7" customFormat="1" ht="15.75" thickBot="1" x14ac:dyDescent="0.3">
      <c r="A209" s="6"/>
      <c r="C209" s="4"/>
      <c r="D209" s="4"/>
      <c r="E209" s="4"/>
      <c r="F209" s="3"/>
      <c r="G209" s="4"/>
      <c r="H209" s="4"/>
      <c r="I209" s="4"/>
      <c r="J209" s="4"/>
      <c r="K209" s="4"/>
      <c r="L209" s="4"/>
      <c r="M209" s="4"/>
      <c r="N209" s="3"/>
      <c r="O209" s="3"/>
    </row>
    <row r="210" spans="1:15" s="7" customFormat="1" ht="15.75" thickBot="1" x14ac:dyDescent="0.3">
      <c r="A210" s="6"/>
      <c r="C210" s="4"/>
      <c r="D210" s="4"/>
      <c r="E210" s="4"/>
      <c r="F210" s="3"/>
      <c r="G210" s="4"/>
      <c r="H210" s="4"/>
      <c r="I210" s="4"/>
      <c r="J210" s="4"/>
      <c r="K210" s="4"/>
      <c r="L210" s="4"/>
      <c r="M210" s="4"/>
      <c r="N210" s="3"/>
      <c r="O210" s="3"/>
    </row>
    <row r="211" spans="1:15" s="7" customFormat="1" ht="15.75" thickBot="1" x14ac:dyDescent="0.3">
      <c r="A211" s="6"/>
      <c r="C211" s="4"/>
      <c r="D211" s="4"/>
      <c r="E211" s="4"/>
      <c r="F211" s="3"/>
      <c r="G211" s="4"/>
      <c r="H211" s="4"/>
      <c r="I211" s="4"/>
      <c r="J211" s="4"/>
      <c r="K211" s="4"/>
      <c r="L211" s="4"/>
      <c r="M211" s="4"/>
      <c r="N211" s="3"/>
      <c r="O211" s="3"/>
    </row>
    <row r="212" spans="1:15" s="7" customFormat="1" ht="15.75" thickBot="1" x14ac:dyDescent="0.3">
      <c r="A212" s="6"/>
      <c r="C212" s="4"/>
      <c r="D212" s="4"/>
      <c r="E212" s="4"/>
      <c r="F212" s="3"/>
      <c r="G212" s="4"/>
      <c r="H212" s="4"/>
      <c r="I212" s="4"/>
      <c r="J212" s="4"/>
      <c r="K212" s="4"/>
      <c r="L212" s="4"/>
      <c r="M212" s="4"/>
      <c r="N212" s="3"/>
      <c r="O212" s="3"/>
    </row>
    <row r="213" spans="1:15" s="7" customFormat="1" ht="15.75" thickBot="1" x14ac:dyDescent="0.3">
      <c r="A213" s="6"/>
      <c r="C213" s="4"/>
      <c r="D213" s="4"/>
      <c r="E213" s="4"/>
      <c r="F213" s="3"/>
      <c r="G213" s="4"/>
      <c r="H213" s="4"/>
      <c r="I213" s="4"/>
      <c r="J213" s="4"/>
      <c r="K213" s="4"/>
      <c r="L213" s="4"/>
      <c r="M213" s="4"/>
      <c r="N213" s="3"/>
      <c r="O213" s="3"/>
    </row>
    <row r="214" spans="1:15" s="7" customFormat="1" ht="15.75" thickBot="1" x14ac:dyDescent="0.3">
      <c r="A214" s="6"/>
      <c r="C214" s="4"/>
      <c r="D214" s="4"/>
      <c r="E214" s="4"/>
      <c r="F214" s="3"/>
      <c r="G214" s="4"/>
      <c r="H214" s="4"/>
      <c r="I214" s="4"/>
      <c r="J214" s="4"/>
      <c r="K214" s="4"/>
      <c r="L214" s="4"/>
      <c r="M214" s="4"/>
      <c r="N214" s="3"/>
      <c r="O214" s="3"/>
    </row>
    <row r="215" spans="1:15" s="7" customFormat="1" ht="15.75" thickBot="1" x14ac:dyDescent="0.3">
      <c r="A215" s="6"/>
      <c r="C215" s="4"/>
      <c r="D215" s="4"/>
      <c r="E215" s="4"/>
      <c r="F215" s="3"/>
      <c r="G215" s="4"/>
      <c r="H215" s="4"/>
      <c r="I215" s="4"/>
      <c r="J215" s="4"/>
      <c r="K215" s="4"/>
      <c r="L215" s="4"/>
      <c r="M215" s="4"/>
      <c r="N215" s="3"/>
      <c r="O215" s="3"/>
    </row>
    <row r="216" spans="1:15" s="7" customFormat="1" ht="15.75" thickBot="1" x14ac:dyDescent="0.3">
      <c r="A216" s="6"/>
      <c r="C216" s="4"/>
      <c r="D216" s="4"/>
      <c r="E216" s="4"/>
      <c r="F216" s="3"/>
      <c r="G216" s="4"/>
      <c r="H216" s="4"/>
      <c r="I216" s="4"/>
      <c r="J216" s="4"/>
      <c r="K216" s="4"/>
      <c r="L216" s="4"/>
      <c r="M216" s="4"/>
      <c r="N216" s="3"/>
      <c r="O216" s="3"/>
    </row>
    <row r="217" spans="1:15" s="7" customFormat="1" ht="15.75" thickBot="1" x14ac:dyDescent="0.3">
      <c r="A217" s="6"/>
      <c r="C217" s="4"/>
      <c r="D217" s="4"/>
      <c r="E217" s="4"/>
      <c r="F217" s="3"/>
      <c r="G217" s="4"/>
      <c r="H217" s="4"/>
      <c r="I217" s="4"/>
      <c r="J217" s="4"/>
      <c r="K217" s="4"/>
      <c r="L217" s="4"/>
      <c r="M217" s="4"/>
      <c r="N217" s="3"/>
      <c r="O217" s="3"/>
    </row>
    <row r="218" spans="1:15" s="7" customFormat="1" ht="15.75" thickBot="1" x14ac:dyDescent="0.3">
      <c r="A218" s="6"/>
      <c r="C218" s="4"/>
      <c r="D218" s="4"/>
      <c r="E218" s="4"/>
      <c r="F218" s="3"/>
      <c r="G218" s="4"/>
      <c r="H218" s="4"/>
      <c r="I218" s="4"/>
      <c r="J218" s="4"/>
      <c r="K218" s="4"/>
      <c r="L218" s="4"/>
      <c r="M218" s="4"/>
      <c r="N218" s="3"/>
      <c r="O218" s="3"/>
    </row>
    <row r="219" spans="1:15" s="7" customFormat="1" ht="15.75" thickBot="1" x14ac:dyDescent="0.3">
      <c r="A219" s="6"/>
      <c r="C219" s="4"/>
      <c r="D219" s="4"/>
      <c r="E219" s="4"/>
      <c r="F219" s="3"/>
      <c r="G219" s="4"/>
      <c r="H219" s="4"/>
      <c r="I219" s="4"/>
      <c r="J219" s="4"/>
      <c r="K219" s="4"/>
      <c r="L219" s="4"/>
      <c r="M219" s="4"/>
      <c r="N219" s="3"/>
      <c r="O219" s="3"/>
    </row>
    <row r="220" spans="1:15" s="7" customFormat="1" ht="15.75" thickBot="1" x14ac:dyDescent="0.3">
      <c r="A220" s="6"/>
      <c r="C220" s="4"/>
      <c r="D220" s="4"/>
      <c r="E220" s="4"/>
      <c r="F220" s="3"/>
      <c r="G220" s="4"/>
      <c r="H220" s="4"/>
      <c r="I220" s="4"/>
      <c r="J220" s="4"/>
      <c r="K220" s="4"/>
      <c r="L220" s="4"/>
      <c r="M220" s="4"/>
      <c r="N220" s="3"/>
      <c r="O220" s="3"/>
    </row>
    <row r="221" spans="1:15" s="7" customFormat="1" ht="15.75" thickBot="1" x14ac:dyDescent="0.3">
      <c r="A221" s="6"/>
      <c r="C221" s="4"/>
      <c r="D221" s="4"/>
      <c r="E221" s="4"/>
      <c r="F221" s="3"/>
      <c r="G221" s="4"/>
      <c r="H221" s="4"/>
      <c r="I221" s="4"/>
      <c r="J221" s="4"/>
      <c r="K221" s="4"/>
      <c r="L221" s="4"/>
      <c r="M221" s="4"/>
      <c r="N221" s="3"/>
      <c r="O221" s="3"/>
    </row>
    <row r="222" spans="1:15" s="7" customFormat="1" ht="15.75" thickBot="1" x14ac:dyDescent="0.3">
      <c r="A222" s="6"/>
      <c r="C222" s="4"/>
      <c r="D222" s="4"/>
      <c r="E222" s="4"/>
      <c r="F222" s="3"/>
      <c r="G222" s="4"/>
      <c r="H222" s="4"/>
      <c r="I222" s="4"/>
      <c r="J222" s="4"/>
      <c r="K222" s="4"/>
      <c r="L222" s="4"/>
      <c r="M222" s="4"/>
      <c r="N222" s="3"/>
      <c r="O222" s="3"/>
    </row>
    <row r="223" spans="1:15" s="7" customFormat="1" ht="15.75" thickBot="1" x14ac:dyDescent="0.3">
      <c r="A223" s="6"/>
      <c r="C223" s="4"/>
      <c r="D223" s="4"/>
      <c r="E223" s="4"/>
      <c r="F223" s="3"/>
      <c r="G223" s="4"/>
      <c r="H223" s="4"/>
      <c r="I223" s="4"/>
      <c r="J223" s="4"/>
      <c r="K223" s="4"/>
      <c r="L223" s="4"/>
      <c r="M223" s="4"/>
      <c r="N223" s="3"/>
      <c r="O223" s="3"/>
    </row>
    <row r="224" spans="1:15" s="7" customFormat="1" ht="15.75" thickBot="1" x14ac:dyDescent="0.3">
      <c r="A224" s="6"/>
      <c r="C224" s="4"/>
      <c r="D224" s="4"/>
      <c r="E224" s="4"/>
      <c r="F224" s="3"/>
      <c r="G224" s="4"/>
      <c r="H224" s="4"/>
      <c r="I224" s="4"/>
      <c r="J224" s="4"/>
      <c r="K224" s="4"/>
      <c r="L224" s="4"/>
      <c r="M224" s="4"/>
      <c r="N224" s="3"/>
      <c r="O224" s="3"/>
    </row>
    <row r="225" spans="1:15" s="7" customFormat="1" ht="15.75" thickBot="1" x14ac:dyDescent="0.3">
      <c r="A225" s="6"/>
      <c r="C225" s="4"/>
      <c r="D225" s="4"/>
      <c r="E225" s="4"/>
      <c r="F225" s="3"/>
      <c r="G225" s="4"/>
      <c r="H225" s="4"/>
      <c r="I225" s="4"/>
      <c r="J225" s="4"/>
      <c r="K225" s="4"/>
      <c r="L225" s="4"/>
      <c r="M225" s="4"/>
      <c r="N225" s="3"/>
      <c r="O225" s="3"/>
    </row>
    <row r="226" spans="1:15" s="7" customFormat="1" ht="15.75" thickBot="1" x14ac:dyDescent="0.3">
      <c r="A226" s="6"/>
      <c r="C226" s="4"/>
      <c r="D226" s="4"/>
      <c r="E226" s="4"/>
      <c r="F226" s="3"/>
      <c r="G226" s="4"/>
      <c r="H226" s="4"/>
      <c r="I226" s="4"/>
      <c r="J226" s="4"/>
      <c r="K226" s="4"/>
      <c r="L226" s="4"/>
      <c r="M226" s="4"/>
      <c r="N226" s="3"/>
      <c r="O226" s="3"/>
    </row>
    <row r="227" spans="1:15" s="7" customFormat="1" ht="15.75" thickBot="1" x14ac:dyDescent="0.3">
      <c r="A227" s="6"/>
      <c r="C227" s="4"/>
      <c r="D227" s="4"/>
      <c r="E227" s="4"/>
      <c r="F227" s="3"/>
      <c r="G227" s="4"/>
      <c r="H227" s="4"/>
      <c r="I227" s="4"/>
      <c r="J227" s="4"/>
      <c r="K227" s="4"/>
      <c r="L227" s="4"/>
      <c r="M227" s="4"/>
      <c r="N227" s="3"/>
      <c r="O227" s="3"/>
    </row>
    <row r="228" spans="1:15" s="7" customFormat="1" ht="15.75" thickBot="1" x14ac:dyDescent="0.3">
      <c r="A228" s="6"/>
      <c r="C228" s="4"/>
      <c r="D228" s="4"/>
      <c r="E228" s="4"/>
      <c r="F228" s="3"/>
      <c r="G228" s="4"/>
      <c r="H228" s="4"/>
      <c r="I228" s="4"/>
      <c r="J228" s="4"/>
      <c r="K228" s="4"/>
      <c r="L228" s="4"/>
      <c r="M228" s="4"/>
      <c r="N228" s="3"/>
      <c r="O228" s="3"/>
    </row>
    <row r="229" spans="1:15" s="7" customFormat="1" ht="15.75" thickBot="1" x14ac:dyDescent="0.3">
      <c r="A229" s="6"/>
      <c r="C229" s="4"/>
      <c r="D229" s="4"/>
      <c r="E229" s="4"/>
      <c r="F229" s="3"/>
      <c r="G229" s="4"/>
      <c r="H229" s="4"/>
      <c r="I229" s="4"/>
      <c r="J229" s="4"/>
      <c r="K229" s="4"/>
      <c r="L229" s="4"/>
      <c r="M229" s="4"/>
      <c r="N229" s="3"/>
      <c r="O229" s="3"/>
    </row>
    <row r="230" spans="1:15" s="7" customFormat="1" ht="15.75" thickBot="1" x14ac:dyDescent="0.3">
      <c r="A230" s="6"/>
      <c r="C230" s="4"/>
      <c r="D230" s="4"/>
      <c r="E230" s="4"/>
      <c r="F230" s="3"/>
      <c r="G230" s="4"/>
      <c r="H230" s="4"/>
      <c r="I230" s="4"/>
      <c r="J230" s="4"/>
      <c r="K230" s="4"/>
      <c r="L230" s="4"/>
      <c r="M230" s="4"/>
      <c r="N230" s="3"/>
      <c r="O230" s="3"/>
    </row>
    <row r="231" spans="1:15" s="7" customFormat="1" ht="15.75" thickBot="1" x14ac:dyDescent="0.3">
      <c r="A231" s="6"/>
      <c r="C231" s="4"/>
      <c r="D231" s="4"/>
      <c r="E231" s="4"/>
      <c r="F231" s="3"/>
      <c r="G231" s="4"/>
      <c r="H231" s="4"/>
      <c r="I231" s="4"/>
      <c r="J231" s="4"/>
      <c r="K231" s="4"/>
      <c r="L231" s="4"/>
      <c r="M231" s="4"/>
      <c r="N231" s="3"/>
      <c r="O231" s="3"/>
    </row>
    <row r="232" spans="1:15" s="7" customFormat="1" ht="15.75" thickBot="1" x14ac:dyDescent="0.3">
      <c r="A232" s="6"/>
      <c r="C232" s="4"/>
      <c r="D232" s="4"/>
      <c r="E232" s="4"/>
      <c r="F232" s="3"/>
      <c r="G232" s="4"/>
      <c r="H232" s="4"/>
      <c r="I232" s="4"/>
      <c r="J232" s="4"/>
      <c r="K232" s="4"/>
      <c r="L232" s="4"/>
      <c r="M232" s="4"/>
      <c r="N232" s="3"/>
      <c r="O232" s="3"/>
    </row>
    <row r="233" spans="1:15" s="7" customFormat="1" ht="15.75" thickBot="1" x14ac:dyDescent="0.3">
      <c r="A233" s="6"/>
      <c r="C233" s="4"/>
      <c r="D233" s="4"/>
      <c r="E233" s="4"/>
      <c r="F233" s="3"/>
      <c r="G233" s="4"/>
      <c r="H233" s="4"/>
      <c r="I233" s="4"/>
      <c r="J233" s="4"/>
      <c r="K233" s="4"/>
      <c r="L233" s="4"/>
      <c r="M233" s="4"/>
      <c r="N233" s="3"/>
      <c r="O233" s="3"/>
    </row>
    <row r="234" spans="1:15" s="7" customFormat="1" ht="15.75" thickBot="1" x14ac:dyDescent="0.3">
      <c r="A234" s="6"/>
      <c r="C234" s="4"/>
      <c r="D234" s="4"/>
      <c r="E234" s="4"/>
      <c r="F234" s="3"/>
      <c r="G234" s="4"/>
      <c r="H234" s="4"/>
      <c r="I234" s="4"/>
      <c r="J234" s="4"/>
      <c r="K234" s="4"/>
      <c r="L234" s="4"/>
      <c r="M234" s="4"/>
      <c r="N234" s="3"/>
      <c r="O234" s="3"/>
    </row>
    <row r="235" spans="1:15" s="7" customFormat="1" ht="15.75" thickBot="1" x14ac:dyDescent="0.3">
      <c r="A235" s="6"/>
      <c r="C235" s="4"/>
      <c r="D235" s="4"/>
      <c r="E235" s="4"/>
      <c r="F235" s="3"/>
      <c r="G235" s="4"/>
      <c r="H235" s="4"/>
      <c r="I235" s="4"/>
      <c r="J235" s="4"/>
      <c r="K235" s="4"/>
      <c r="L235" s="4"/>
      <c r="M235" s="4"/>
      <c r="N235" s="3"/>
      <c r="O235" s="3"/>
    </row>
    <row r="236" spans="1:15" s="7" customFormat="1" ht="15.75" thickBot="1" x14ac:dyDescent="0.3">
      <c r="A236" s="6"/>
      <c r="C236" s="4"/>
      <c r="D236" s="4"/>
      <c r="E236" s="4"/>
      <c r="F236" s="3"/>
      <c r="G236" s="4"/>
      <c r="H236" s="4"/>
      <c r="I236" s="4"/>
      <c r="J236" s="4"/>
      <c r="K236" s="4"/>
      <c r="L236" s="4"/>
      <c r="M236" s="4"/>
      <c r="N236" s="3"/>
      <c r="O236" s="3"/>
    </row>
    <row r="237" spans="1:15" s="7" customFormat="1" ht="15.75" thickBot="1" x14ac:dyDescent="0.3">
      <c r="A237" s="6"/>
      <c r="C237" s="4"/>
      <c r="D237" s="4"/>
      <c r="E237" s="4"/>
      <c r="F237" s="3"/>
      <c r="G237" s="4"/>
      <c r="H237" s="4"/>
      <c r="I237" s="4"/>
      <c r="J237" s="4"/>
      <c r="K237" s="4"/>
      <c r="L237" s="4"/>
      <c r="M237" s="4"/>
      <c r="N237" s="3"/>
      <c r="O237" s="3"/>
    </row>
    <row r="238" spans="1:15" s="7" customFormat="1" ht="15.75" thickBot="1" x14ac:dyDescent="0.3">
      <c r="A238" s="6"/>
      <c r="C238" s="4"/>
      <c r="D238" s="4"/>
      <c r="E238" s="4"/>
      <c r="F238" s="3"/>
      <c r="G238" s="4"/>
      <c r="H238" s="4"/>
      <c r="I238" s="4"/>
      <c r="J238" s="4"/>
      <c r="K238" s="4"/>
      <c r="L238" s="4"/>
      <c r="M238" s="4"/>
      <c r="N238" s="3"/>
      <c r="O238" s="3"/>
    </row>
    <row r="239" spans="1:15" s="7" customFormat="1" ht="15.75" thickBot="1" x14ac:dyDescent="0.3">
      <c r="A239" s="6"/>
      <c r="C239" s="4"/>
      <c r="D239" s="4"/>
      <c r="E239" s="4"/>
      <c r="F239" s="3"/>
      <c r="G239" s="4"/>
      <c r="H239" s="4"/>
      <c r="I239" s="4"/>
      <c r="J239" s="4"/>
      <c r="K239" s="4"/>
      <c r="L239" s="4"/>
      <c r="M239" s="4"/>
      <c r="N239" s="3"/>
      <c r="O239" s="3"/>
    </row>
    <row r="240" spans="1:15" s="7" customFormat="1" ht="15.75" thickBot="1" x14ac:dyDescent="0.3">
      <c r="A240" s="6"/>
      <c r="C240" s="4"/>
      <c r="D240" s="4"/>
      <c r="E240" s="4"/>
      <c r="F240" s="3"/>
      <c r="G240" s="4"/>
      <c r="H240" s="4"/>
      <c r="I240" s="4"/>
      <c r="J240" s="4"/>
      <c r="K240" s="4"/>
      <c r="L240" s="4"/>
      <c r="M240" s="4"/>
      <c r="N240" s="3"/>
      <c r="O240" s="3"/>
    </row>
    <row r="241" spans="1:15" s="7" customFormat="1" ht="15.75" thickBot="1" x14ac:dyDescent="0.3">
      <c r="A241" s="6"/>
      <c r="C241" s="4"/>
      <c r="D241" s="4"/>
      <c r="E241" s="4"/>
      <c r="F241" s="3"/>
      <c r="G241" s="4"/>
      <c r="H241" s="4"/>
      <c r="I241" s="4"/>
      <c r="J241" s="4"/>
      <c r="K241" s="4"/>
      <c r="L241" s="4"/>
      <c r="M241" s="4"/>
      <c r="N241" s="3"/>
      <c r="O241" s="3"/>
    </row>
    <row r="242" spans="1:15" s="7" customFormat="1" ht="15.75" thickBot="1" x14ac:dyDescent="0.3">
      <c r="A242" s="6"/>
      <c r="C242" s="4"/>
      <c r="D242" s="4"/>
      <c r="E242" s="4"/>
      <c r="F242" s="3"/>
      <c r="G242" s="4"/>
      <c r="H242" s="4"/>
      <c r="I242" s="4"/>
      <c r="J242" s="4"/>
      <c r="K242" s="4"/>
      <c r="L242" s="4"/>
      <c r="M242" s="4"/>
      <c r="N242" s="3"/>
      <c r="O242" s="3"/>
    </row>
    <row r="243" spans="1:15" s="7" customFormat="1" ht="15.75" thickBot="1" x14ac:dyDescent="0.3">
      <c r="A243" s="6"/>
      <c r="C243" s="4"/>
      <c r="D243" s="4"/>
      <c r="E243" s="4"/>
      <c r="F243" s="3"/>
      <c r="G243" s="4"/>
      <c r="H243" s="4"/>
      <c r="I243" s="4"/>
      <c r="J243" s="4"/>
      <c r="K243" s="4"/>
      <c r="L243" s="4"/>
      <c r="M243" s="4"/>
      <c r="N243" s="3"/>
      <c r="O243" s="3"/>
    </row>
    <row r="244" spans="1:15" s="7" customFormat="1" ht="15.75" thickBot="1" x14ac:dyDescent="0.3">
      <c r="A244" s="6"/>
      <c r="C244" s="4"/>
      <c r="D244" s="4"/>
      <c r="E244" s="4"/>
      <c r="F244" s="3"/>
      <c r="G244" s="4"/>
      <c r="H244" s="4"/>
      <c r="I244" s="4"/>
      <c r="J244" s="4"/>
      <c r="K244" s="4"/>
      <c r="L244" s="4"/>
      <c r="M244" s="4"/>
      <c r="N244" s="3"/>
      <c r="O244" s="3"/>
    </row>
    <row r="245" spans="1:15" s="7" customFormat="1" ht="15.75" thickBot="1" x14ac:dyDescent="0.3">
      <c r="A245" s="6"/>
      <c r="C245" s="4"/>
      <c r="D245" s="4"/>
      <c r="E245" s="4"/>
      <c r="F245" s="3"/>
      <c r="G245" s="4"/>
      <c r="H245" s="4"/>
      <c r="I245" s="4"/>
      <c r="J245" s="4"/>
      <c r="K245" s="4"/>
      <c r="L245" s="4"/>
      <c r="M245" s="4"/>
      <c r="N245" s="3"/>
      <c r="O245" s="3"/>
    </row>
    <row r="246" spans="1:15" s="7" customFormat="1" ht="15.75" thickBot="1" x14ac:dyDescent="0.3">
      <c r="A246" s="6"/>
      <c r="C246" s="4"/>
      <c r="D246" s="4"/>
      <c r="E246" s="4"/>
      <c r="F246" s="3"/>
      <c r="G246" s="4"/>
      <c r="H246" s="4"/>
      <c r="I246" s="4"/>
      <c r="J246" s="4"/>
      <c r="K246" s="4"/>
      <c r="L246" s="4"/>
      <c r="M246" s="4"/>
      <c r="N246" s="3"/>
      <c r="O246" s="3"/>
    </row>
    <row r="247" spans="1:15" s="7" customFormat="1" ht="15.75" thickBot="1" x14ac:dyDescent="0.3">
      <c r="A247" s="6"/>
      <c r="C247" s="4"/>
      <c r="D247" s="4"/>
      <c r="E247" s="4"/>
      <c r="F247" s="3"/>
      <c r="G247" s="4"/>
      <c r="H247" s="4"/>
      <c r="I247" s="4"/>
      <c r="J247" s="4"/>
      <c r="K247" s="4"/>
      <c r="L247" s="4"/>
      <c r="M247" s="4"/>
      <c r="N247" s="3"/>
      <c r="O247" s="3"/>
    </row>
    <row r="248" spans="1:15" s="7" customFormat="1" ht="15.75" thickBot="1" x14ac:dyDescent="0.3">
      <c r="A248" s="6"/>
      <c r="C248" s="4"/>
      <c r="D248" s="4"/>
      <c r="E248" s="4"/>
      <c r="F248" s="3"/>
      <c r="G248" s="4"/>
      <c r="H248" s="4"/>
      <c r="I248" s="4"/>
      <c r="J248" s="4"/>
      <c r="K248" s="4"/>
      <c r="L248" s="4"/>
      <c r="M248" s="4"/>
      <c r="N248" s="3"/>
      <c r="O248" s="3"/>
    </row>
    <row r="249" spans="1:15" s="7" customFormat="1" ht="15.75" thickBot="1" x14ac:dyDescent="0.3">
      <c r="A249" s="6"/>
      <c r="C249" s="4"/>
      <c r="D249" s="4"/>
      <c r="E249" s="4"/>
      <c r="F249" s="3"/>
      <c r="G249" s="4"/>
      <c r="H249" s="4"/>
      <c r="I249" s="4"/>
      <c r="J249" s="4"/>
      <c r="K249" s="4"/>
      <c r="L249" s="4"/>
      <c r="M249" s="4"/>
      <c r="N249" s="3"/>
      <c r="O249" s="3"/>
    </row>
    <row r="250" spans="1:15" s="7" customFormat="1" ht="15.75" thickBot="1" x14ac:dyDescent="0.3">
      <c r="A250" s="6"/>
      <c r="C250" s="4"/>
      <c r="D250" s="4"/>
      <c r="E250" s="4"/>
      <c r="F250" s="3"/>
      <c r="G250" s="4"/>
      <c r="H250" s="4"/>
      <c r="I250" s="4"/>
      <c r="J250" s="4"/>
      <c r="K250" s="4"/>
      <c r="L250" s="4"/>
      <c r="M250" s="4"/>
      <c r="N250" s="3"/>
      <c r="O250" s="3"/>
    </row>
    <row r="251" spans="1:15" s="7" customFormat="1" ht="15.75" thickBot="1" x14ac:dyDescent="0.3">
      <c r="A251" s="6"/>
      <c r="C251" s="4"/>
      <c r="D251" s="4"/>
      <c r="E251" s="4"/>
      <c r="F251" s="3"/>
      <c r="G251" s="4"/>
      <c r="H251" s="4"/>
      <c r="I251" s="4"/>
      <c r="J251" s="4"/>
      <c r="K251" s="4"/>
      <c r="L251" s="4"/>
      <c r="M251" s="4"/>
      <c r="N251" s="3"/>
      <c r="O251" s="3"/>
    </row>
    <row r="252" spans="1:15" s="7" customFormat="1" ht="15.75" thickBot="1" x14ac:dyDescent="0.3">
      <c r="A252" s="6"/>
      <c r="C252" s="4"/>
      <c r="D252" s="4"/>
      <c r="E252" s="4"/>
      <c r="F252" s="3"/>
      <c r="G252" s="4"/>
      <c r="H252" s="4"/>
      <c r="I252" s="4"/>
      <c r="J252" s="4"/>
      <c r="K252" s="4"/>
      <c r="L252" s="4"/>
      <c r="M252" s="4"/>
      <c r="N252" s="3"/>
      <c r="O252" s="3"/>
    </row>
    <row r="253" spans="1:15" s="7" customFormat="1" ht="15.75" thickBot="1" x14ac:dyDescent="0.3">
      <c r="A253" s="6"/>
      <c r="C253" s="4"/>
      <c r="D253" s="4"/>
      <c r="E253" s="4"/>
      <c r="F253" s="3"/>
      <c r="G253" s="4"/>
      <c r="H253" s="4"/>
      <c r="I253" s="4"/>
      <c r="J253" s="4"/>
      <c r="K253" s="4"/>
      <c r="L253" s="4"/>
      <c r="M253" s="4"/>
      <c r="N253" s="3"/>
      <c r="O253" s="3"/>
    </row>
    <row r="254" spans="1:15" s="7" customFormat="1" ht="15.75" thickBot="1" x14ac:dyDescent="0.3">
      <c r="A254" s="6"/>
      <c r="C254" s="4"/>
      <c r="D254" s="4"/>
      <c r="E254" s="4"/>
      <c r="F254" s="3"/>
      <c r="G254" s="4"/>
      <c r="H254" s="4"/>
      <c r="I254" s="4"/>
      <c r="J254" s="4"/>
      <c r="K254" s="4"/>
      <c r="L254" s="4"/>
      <c r="M254" s="4"/>
      <c r="N254" s="3"/>
      <c r="O254" s="3"/>
    </row>
    <row r="255" spans="1:15" s="7" customFormat="1" ht="15.75" thickBot="1" x14ac:dyDescent="0.3">
      <c r="A255" s="6"/>
      <c r="C255" s="4"/>
      <c r="D255" s="4"/>
      <c r="E255" s="4"/>
      <c r="F255" s="3"/>
      <c r="G255" s="4"/>
      <c r="H255" s="4"/>
      <c r="I255" s="4"/>
      <c r="J255" s="4"/>
      <c r="K255" s="4"/>
      <c r="L255" s="4"/>
      <c r="M255" s="4"/>
      <c r="N255" s="3"/>
      <c r="O255" s="3"/>
    </row>
    <row r="256" spans="1:15" s="7" customFormat="1" ht="15.75" thickBot="1" x14ac:dyDescent="0.3">
      <c r="A256" s="6"/>
      <c r="C256" s="4"/>
      <c r="D256" s="4"/>
      <c r="E256" s="4"/>
      <c r="F256" s="3"/>
      <c r="G256" s="4"/>
      <c r="H256" s="4"/>
      <c r="I256" s="4"/>
      <c r="J256" s="4"/>
      <c r="K256" s="4"/>
      <c r="L256" s="4"/>
      <c r="M256" s="4"/>
      <c r="N256" s="3"/>
      <c r="O256" s="3"/>
    </row>
    <row r="257" spans="1:15" s="7" customFormat="1" ht="15.75" thickBot="1" x14ac:dyDescent="0.3">
      <c r="A257" s="6"/>
      <c r="C257" s="4"/>
      <c r="D257" s="4"/>
      <c r="E257" s="4"/>
      <c r="F257" s="3"/>
      <c r="G257" s="4"/>
      <c r="H257" s="4"/>
      <c r="I257" s="4"/>
      <c r="J257" s="4"/>
      <c r="K257" s="4"/>
      <c r="L257" s="4"/>
      <c r="M257" s="4"/>
      <c r="N257" s="3"/>
      <c r="O257" s="3"/>
    </row>
    <row r="258" spans="1:15" s="7" customFormat="1" ht="15.75" thickBot="1" x14ac:dyDescent="0.3">
      <c r="A258" s="6"/>
      <c r="C258" s="4"/>
      <c r="D258" s="4"/>
      <c r="E258" s="4"/>
      <c r="F258" s="3"/>
      <c r="G258" s="4"/>
      <c r="H258" s="4"/>
      <c r="I258" s="4"/>
      <c r="J258" s="4"/>
      <c r="K258" s="4"/>
      <c r="L258" s="4"/>
      <c r="M258" s="4"/>
      <c r="N258" s="3"/>
      <c r="O258" s="3"/>
    </row>
    <row r="259" spans="1:15" s="7" customFormat="1" ht="15.75" thickBot="1" x14ac:dyDescent="0.3">
      <c r="A259" s="6"/>
      <c r="C259" s="4"/>
      <c r="D259" s="4"/>
      <c r="E259" s="4"/>
      <c r="F259" s="3"/>
      <c r="G259" s="4"/>
      <c r="H259" s="4"/>
      <c r="I259" s="4"/>
      <c r="J259" s="4"/>
      <c r="K259" s="4"/>
      <c r="L259" s="4"/>
      <c r="M259" s="4"/>
      <c r="N259" s="3"/>
      <c r="O259" s="3"/>
    </row>
    <row r="260" spans="1:15" s="7" customFormat="1" ht="15.75" thickBot="1" x14ac:dyDescent="0.3">
      <c r="A260" s="6"/>
      <c r="C260" s="4"/>
      <c r="D260" s="4"/>
      <c r="E260" s="4"/>
      <c r="F260" s="3"/>
      <c r="G260" s="4"/>
      <c r="H260" s="4"/>
      <c r="I260" s="4"/>
      <c r="J260" s="4"/>
      <c r="K260" s="4"/>
      <c r="L260" s="4"/>
      <c r="M260" s="4"/>
      <c r="N260" s="3"/>
      <c r="O260" s="3"/>
    </row>
    <row r="261" spans="1:15" s="7" customFormat="1" ht="15.75" thickBot="1" x14ac:dyDescent="0.3">
      <c r="A261" s="6"/>
      <c r="C261" s="4"/>
      <c r="D261" s="4"/>
      <c r="E261" s="4"/>
      <c r="F261" s="3"/>
      <c r="G261" s="4"/>
      <c r="H261" s="4"/>
      <c r="I261" s="4"/>
      <c r="J261" s="4"/>
      <c r="K261" s="4"/>
      <c r="L261" s="4"/>
      <c r="M261" s="4"/>
      <c r="N261" s="3"/>
      <c r="O261" s="3"/>
    </row>
    <row r="262" spans="1:15" s="7" customFormat="1" ht="15.75" thickBot="1" x14ac:dyDescent="0.3">
      <c r="A262" s="6"/>
      <c r="C262" s="4"/>
      <c r="D262" s="4"/>
      <c r="E262" s="4"/>
      <c r="F262" s="3"/>
      <c r="G262" s="4"/>
      <c r="H262" s="4"/>
      <c r="I262" s="4"/>
      <c r="J262" s="4"/>
      <c r="K262" s="4"/>
      <c r="L262" s="4"/>
      <c r="M262" s="4"/>
      <c r="N262" s="3"/>
      <c r="O262" s="3"/>
    </row>
    <row r="263" spans="1:15" s="7" customFormat="1" ht="15.75" thickBot="1" x14ac:dyDescent="0.3">
      <c r="A263" s="6"/>
      <c r="C263" s="4"/>
      <c r="D263" s="4"/>
      <c r="E263" s="4"/>
      <c r="F263" s="3"/>
      <c r="G263" s="4"/>
      <c r="H263" s="4"/>
      <c r="I263" s="4"/>
      <c r="J263" s="4"/>
      <c r="K263" s="4"/>
      <c r="L263" s="4"/>
      <c r="M263" s="4"/>
      <c r="N263" s="3"/>
      <c r="O263" s="3"/>
    </row>
    <row r="264" spans="1:15" s="7" customFormat="1" ht="15.75" thickBot="1" x14ac:dyDescent="0.3">
      <c r="A264" s="6"/>
      <c r="C264" s="4"/>
      <c r="D264" s="4"/>
      <c r="E264" s="4"/>
      <c r="F264" s="3"/>
      <c r="G264" s="4"/>
      <c r="H264" s="4"/>
      <c r="I264" s="4"/>
      <c r="J264" s="4"/>
      <c r="K264" s="4"/>
      <c r="L264" s="4"/>
      <c r="M264" s="4"/>
      <c r="N264" s="3"/>
      <c r="O264" s="3"/>
    </row>
    <row r="265" spans="1:15" s="7" customFormat="1" ht="15.75" thickBot="1" x14ac:dyDescent="0.3">
      <c r="A265" s="6"/>
      <c r="C265" s="4"/>
      <c r="D265" s="4"/>
      <c r="E265" s="4"/>
      <c r="F265" s="3"/>
      <c r="G265" s="4"/>
      <c r="H265" s="4"/>
      <c r="I265" s="4"/>
      <c r="J265" s="4"/>
      <c r="K265" s="4"/>
      <c r="L265" s="4"/>
      <c r="M265" s="4"/>
      <c r="N265" s="3"/>
      <c r="O265" s="3"/>
    </row>
    <row r="266" spans="1:15" s="7" customFormat="1" ht="15.75" thickBot="1" x14ac:dyDescent="0.3">
      <c r="A266" s="6"/>
      <c r="C266" s="4"/>
      <c r="D266" s="4"/>
      <c r="E266" s="4"/>
      <c r="F266" s="3"/>
      <c r="G266" s="4"/>
      <c r="H266" s="4"/>
      <c r="I266" s="4"/>
      <c r="J266" s="4"/>
      <c r="K266" s="4"/>
      <c r="L266" s="4"/>
      <c r="M266" s="4"/>
      <c r="N266" s="3"/>
      <c r="O266" s="3"/>
    </row>
    <row r="267" spans="1:15" s="7" customFormat="1" ht="15.75" thickBot="1" x14ac:dyDescent="0.3">
      <c r="A267" s="6"/>
      <c r="C267" s="4"/>
      <c r="D267" s="4"/>
      <c r="E267" s="4"/>
      <c r="F267" s="3"/>
      <c r="G267" s="4"/>
      <c r="H267" s="4"/>
      <c r="I267" s="4"/>
      <c r="J267" s="4"/>
      <c r="K267" s="4"/>
      <c r="L267" s="4"/>
      <c r="M267" s="4"/>
      <c r="N267" s="3"/>
      <c r="O267" s="3"/>
    </row>
    <row r="268" spans="1:15" s="7" customFormat="1" ht="15.75" thickBot="1" x14ac:dyDescent="0.3">
      <c r="A268" s="6"/>
      <c r="C268" s="4"/>
      <c r="D268" s="4"/>
      <c r="E268" s="4"/>
      <c r="F268" s="3"/>
      <c r="G268" s="4"/>
      <c r="H268" s="4"/>
      <c r="I268" s="4"/>
      <c r="J268" s="4"/>
      <c r="K268" s="4"/>
      <c r="L268" s="4"/>
      <c r="M268" s="4"/>
      <c r="N268" s="3"/>
      <c r="O268" s="3"/>
    </row>
    <row r="269" spans="1:15" s="7" customFormat="1" ht="15.75" thickBot="1" x14ac:dyDescent="0.3">
      <c r="A269" s="6"/>
      <c r="C269" s="4"/>
      <c r="D269" s="4"/>
      <c r="E269" s="4"/>
      <c r="F269" s="3"/>
      <c r="G269" s="4"/>
      <c r="H269" s="4"/>
      <c r="I269" s="4"/>
      <c r="J269" s="4"/>
      <c r="K269" s="4"/>
      <c r="L269" s="4"/>
      <c r="M269" s="4"/>
      <c r="N269" s="3"/>
      <c r="O269" s="3"/>
    </row>
    <row r="270" spans="1:15" s="7" customFormat="1" ht="15.75" thickBot="1" x14ac:dyDescent="0.3">
      <c r="A270" s="6"/>
      <c r="C270" s="4"/>
      <c r="D270" s="4"/>
      <c r="E270" s="4"/>
      <c r="F270" s="3"/>
      <c r="G270" s="4"/>
      <c r="H270" s="4"/>
      <c r="I270" s="4"/>
      <c r="J270" s="4"/>
      <c r="K270" s="4"/>
      <c r="L270" s="4"/>
      <c r="M270" s="4"/>
      <c r="N270" s="3"/>
      <c r="O270" s="3"/>
    </row>
    <row r="271" spans="1:15" s="7" customFormat="1" ht="15.75" thickBot="1" x14ac:dyDescent="0.3">
      <c r="A271" s="6"/>
      <c r="C271" s="4"/>
      <c r="D271" s="4"/>
      <c r="E271" s="4"/>
      <c r="F271" s="3"/>
      <c r="G271" s="4"/>
      <c r="H271" s="4"/>
      <c r="I271" s="4"/>
      <c r="J271" s="4"/>
      <c r="K271" s="4"/>
      <c r="L271" s="4"/>
      <c r="M271" s="4"/>
      <c r="N271" s="3"/>
      <c r="O271" s="3"/>
    </row>
    <row r="272" spans="1:15" s="7" customFormat="1" ht="15.75" thickBot="1" x14ac:dyDescent="0.3">
      <c r="A272" s="6"/>
      <c r="C272" s="4"/>
      <c r="D272" s="4"/>
      <c r="E272" s="4"/>
      <c r="F272" s="3"/>
      <c r="G272" s="4"/>
      <c r="H272" s="4"/>
      <c r="I272" s="4"/>
      <c r="J272" s="4"/>
      <c r="K272" s="4"/>
      <c r="L272" s="4"/>
      <c r="M272" s="4"/>
      <c r="N272" s="3"/>
      <c r="O272" s="3"/>
    </row>
    <row r="273" spans="1:15" s="7" customFormat="1" ht="15.75" thickBot="1" x14ac:dyDescent="0.3">
      <c r="A273" s="6"/>
      <c r="C273" s="4"/>
      <c r="D273" s="4"/>
      <c r="E273" s="4"/>
      <c r="F273" s="3"/>
      <c r="G273" s="4"/>
      <c r="H273" s="4"/>
      <c r="I273" s="4"/>
      <c r="J273" s="4"/>
      <c r="K273" s="4"/>
      <c r="L273" s="4"/>
      <c r="M273" s="4"/>
      <c r="N273" s="3"/>
      <c r="O273" s="3"/>
    </row>
    <row r="274" spans="1:15" s="7" customFormat="1" ht="15.75" thickBot="1" x14ac:dyDescent="0.3">
      <c r="A274" s="6"/>
      <c r="C274" s="4"/>
      <c r="D274" s="4"/>
      <c r="E274" s="4"/>
      <c r="F274" s="3"/>
      <c r="G274" s="4"/>
      <c r="H274" s="4"/>
      <c r="I274" s="4"/>
      <c r="J274" s="4"/>
      <c r="K274" s="4"/>
      <c r="L274" s="4"/>
      <c r="M274" s="4"/>
      <c r="N274" s="3"/>
      <c r="O274" s="3"/>
    </row>
    <row r="275" spans="1:15" s="7" customFormat="1" ht="15.75" thickBot="1" x14ac:dyDescent="0.3">
      <c r="A275" s="6"/>
      <c r="C275" s="4"/>
      <c r="D275" s="4"/>
      <c r="E275" s="4"/>
      <c r="F275" s="3"/>
      <c r="G275" s="4"/>
      <c r="H275" s="4"/>
      <c r="I275" s="4"/>
      <c r="J275" s="4"/>
      <c r="K275" s="4"/>
      <c r="L275" s="4"/>
      <c r="M275" s="4"/>
      <c r="N275" s="3"/>
      <c r="O275" s="3"/>
    </row>
    <row r="276" spans="1:15" s="7" customFormat="1" ht="15.75" thickBot="1" x14ac:dyDescent="0.3">
      <c r="A276" s="6"/>
      <c r="C276" s="4"/>
      <c r="D276" s="4"/>
      <c r="E276" s="4"/>
      <c r="F276" s="3"/>
      <c r="G276" s="4"/>
      <c r="H276" s="4"/>
      <c r="I276" s="4"/>
      <c r="J276" s="4"/>
      <c r="K276" s="4"/>
      <c r="L276" s="4"/>
      <c r="M276" s="4"/>
      <c r="N276" s="3"/>
      <c r="O276" s="3"/>
    </row>
    <row r="277" spans="1:15" s="7" customFormat="1" ht="15.75" thickBot="1" x14ac:dyDescent="0.3">
      <c r="A277" s="6"/>
      <c r="C277" s="4"/>
      <c r="D277" s="4"/>
      <c r="E277" s="4"/>
      <c r="F277" s="3"/>
      <c r="G277" s="4"/>
      <c r="H277" s="4"/>
      <c r="I277" s="4"/>
      <c r="J277" s="4"/>
      <c r="K277" s="4"/>
      <c r="L277" s="4"/>
      <c r="M277" s="4"/>
      <c r="N277" s="3"/>
      <c r="O277" s="3"/>
    </row>
    <row r="278" spans="1:15" s="7" customFormat="1" ht="15.75" thickBot="1" x14ac:dyDescent="0.3">
      <c r="A278" s="6"/>
      <c r="C278" s="4"/>
      <c r="D278" s="4"/>
      <c r="E278" s="4"/>
      <c r="F278" s="3"/>
      <c r="G278" s="4"/>
      <c r="H278" s="4"/>
      <c r="I278" s="4"/>
      <c r="J278" s="4"/>
      <c r="K278" s="4"/>
      <c r="L278" s="4"/>
      <c r="M278" s="4"/>
      <c r="N278" s="3"/>
      <c r="O278" s="3"/>
    </row>
    <row r="279" spans="1:15" s="7" customFormat="1" ht="15.75" thickBot="1" x14ac:dyDescent="0.3">
      <c r="A279" s="6"/>
      <c r="C279" s="4"/>
      <c r="D279" s="4"/>
      <c r="E279" s="4"/>
      <c r="F279" s="3"/>
      <c r="G279" s="4"/>
      <c r="H279" s="4"/>
      <c r="I279" s="4"/>
      <c r="J279" s="4"/>
      <c r="K279" s="4"/>
      <c r="L279" s="4"/>
      <c r="M279" s="4"/>
      <c r="N279" s="3"/>
      <c r="O279" s="3"/>
    </row>
    <row r="280" spans="1:15" s="7" customFormat="1" ht="15.75" thickBot="1" x14ac:dyDescent="0.3">
      <c r="A280" s="6"/>
      <c r="C280" s="4"/>
      <c r="D280" s="4"/>
      <c r="E280" s="4"/>
      <c r="F280" s="3"/>
      <c r="G280" s="4"/>
      <c r="H280" s="4"/>
      <c r="I280" s="4"/>
      <c r="J280" s="4"/>
      <c r="K280" s="4"/>
      <c r="L280" s="4"/>
      <c r="M280" s="4"/>
      <c r="N280" s="3"/>
      <c r="O280" s="3"/>
    </row>
    <row r="281" spans="1:15" s="7" customFormat="1" ht="15.75" thickBot="1" x14ac:dyDescent="0.3">
      <c r="A281" s="6"/>
      <c r="C281" s="4"/>
      <c r="D281" s="4"/>
      <c r="E281" s="4"/>
      <c r="F281" s="3"/>
      <c r="G281" s="4"/>
      <c r="H281" s="4"/>
      <c r="I281" s="4"/>
      <c r="J281" s="4"/>
      <c r="K281" s="4"/>
      <c r="L281" s="4"/>
      <c r="M281" s="4"/>
      <c r="N281" s="3"/>
      <c r="O281" s="3"/>
    </row>
    <row r="282" spans="1:15" s="7" customFormat="1" ht="15.75" thickBot="1" x14ac:dyDescent="0.3">
      <c r="A282" s="6"/>
      <c r="C282" s="4"/>
      <c r="D282" s="4"/>
      <c r="E282" s="4"/>
      <c r="F282" s="3"/>
      <c r="G282" s="4"/>
      <c r="H282" s="4"/>
      <c r="I282" s="4"/>
      <c r="J282" s="4"/>
      <c r="K282" s="4"/>
      <c r="L282" s="4"/>
      <c r="M282" s="4"/>
      <c r="N282" s="3"/>
      <c r="O282" s="3"/>
    </row>
    <row r="283" spans="1:15" s="7" customFormat="1" ht="15.75" thickBot="1" x14ac:dyDescent="0.3">
      <c r="A283" s="6"/>
      <c r="C283" s="4"/>
      <c r="D283" s="4"/>
      <c r="E283" s="4"/>
      <c r="F283" s="3"/>
      <c r="G283" s="4"/>
      <c r="H283" s="4"/>
      <c r="I283" s="4"/>
      <c r="J283" s="4"/>
      <c r="K283" s="4"/>
      <c r="L283" s="4"/>
      <c r="M283" s="4"/>
      <c r="N283" s="3"/>
      <c r="O283" s="3"/>
    </row>
    <row r="284" spans="1:15" s="7" customFormat="1" ht="15.75" thickBot="1" x14ac:dyDescent="0.3">
      <c r="A284" s="6"/>
      <c r="C284" s="4"/>
      <c r="D284" s="4"/>
      <c r="E284" s="4"/>
      <c r="F284" s="3"/>
      <c r="G284" s="4"/>
      <c r="H284" s="4"/>
      <c r="I284" s="4"/>
      <c r="J284" s="4"/>
      <c r="K284" s="4"/>
      <c r="L284" s="4"/>
      <c r="M284" s="4"/>
      <c r="N284" s="3"/>
      <c r="O284" s="3"/>
    </row>
    <row r="285" spans="1:15" s="7" customFormat="1" ht="15.75" thickBot="1" x14ac:dyDescent="0.3">
      <c r="A285" s="6"/>
      <c r="C285" s="4"/>
      <c r="D285" s="4"/>
      <c r="E285" s="4"/>
      <c r="F285" s="3"/>
      <c r="G285" s="4"/>
      <c r="H285" s="4"/>
      <c r="I285" s="4"/>
      <c r="J285" s="4"/>
      <c r="K285" s="4"/>
      <c r="L285" s="4"/>
      <c r="M285" s="4"/>
      <c r="N285" s="3"/>
      <c r="O285" s="3"/>
    </row>
    <row r="286" spans="1:15" s="7" customFormat="1" ht="15.75" thickBot="1" x14ac:dyDescent="0.3">
      <c r="A286" s="6"/>
      <c r="C286" s="4"/>
      <c r="D286" s="4"/>
      <c r="E286" s="4"/>
      <c r="F286" s="3"/>
      <c r="G286" s="4"/>
      <c r="H286" s="4"/>
      <c r="I286" s="4"/>
      <c r="J286" s="4"/>
      <c r="K286" s="4"/>
      <c r="L286" s="4"/>
      <c r="M286" s="4"/>
      <c r="N286" s="3"/>
      <c r="O286" s="3"/>
    </row>
    <row r="287" spans="1:15" s="7" customFormat="1" ht="15.75" thickBot="1" x14ac:dyDescent="0.3">
      <c r="A287" s="6"/>
      <c r="C287" s="4"/>
      <c r="D287" s="4"/>
      <c r="E287" s="4"/>
      <c r="F287" s="3"/>
      <c r="G287" s="4"/>
      <c r="H287" s="4"/>
      <c r="I287" s="4"/>
      <c r="J287" s="4"/>
      <c r="K287" s="4"/>
      <c r="L287" s="4"/>
      <c r="M287" s="4"/>
      <c r="N287" s="3"/>
      <c r="O287" s="3"/>
    </row>
    <row r="288" spans="1:15" s="7" customFormat="1" ht="15.75" thickBot="1" x14ac:dyDescent="0.3">
      <c r="A288" s="6"/>
      <c r="C288" s="4"/>
      <c r="D288" s="4"/>
      <c r="E288" s="4"/>
      <c r="F288" s="3"/>
      <c r="G288" s="4"/>
      <c r="H288" s="4"/>
      <c r="I288" s="4"/>
      <c r="J288" s="4"/>
      <c r="K288" s="4"/>
      <c r="L288" s="4"/>
      <c r="M288" s="4"/>
      <c r="N288" s="3"/>
      <c r="O288" s="3"/>
    </row>
    <row r="289" spans="1:15" s="7" customFormat="1" ht="15.75" thickBot="1" x14ac:dyDescent="0.3">
      <c r="A289" s="6"/>
      <c r="C289" s="4"/>
      <c r="D289" s="4"/>
      <c r="E289" s="4"/>
      <c r="F289" s="3"/>
      <c r="G289" s="4"/>
      <c r="H289" s="4"/>
      <c r="I289" s="4"/>
      <c r="J289" s="4"/>
      <c r="K289" s="4"/>
      <c r="L289" s="4"/>
      <c r="M289" s="4"/>
      <c r="N289" s="3"/>
      <c r="O289" s="3"/>
    </row>
    <row r="290" spans="1:15" s="7" customFormat="1" ht="15.75" thickBot="1" x14ac:dyDescent="0.3">
      <c r="A290" s="6"/>
      <c r="C290" s="4"/>
      <c r="D290" s="4"/>
      <c r="E290" s="4"/>
      <c r="F290" s="3"/>
      <c r="G290" s="4"/>
      <c r="H290" s="4"/>
      <c r="I290" s="4"/>
      <c r="J290" s="4"/>
      <c r="K290" s="4"/>
      <c r="L290" s="4"/>
      <c r="M290" s="4"/>
      <c r="N290" s="3"/>
      <c r="O290" s="3"/>
    </row>
    <row r="291" spans="1:15" s="7" customFormat="1" ht="15.75" thickBot="1" x14ac:dyDescent="0.3">
      <c r="A291" s="6"/>
      <c r="C291" s="4"/>
      <c r="D291" s="4"/>
      <c r="E291" s="4"/>
      <c r="F291" s="3"/>
      <c r="G291" s="4"/>
      <c r="H291" s="4"/>
      <c r="I291" s="4"/>
      <c r="J291" s="4"/>
      <c r="K291" s="4"/>
      <c r="L291" s="4"/>
      <c r="M291" s="4"/>
      <c r="N291" s="3"/>
      <c r="O291" s="3"/>
    </row>
    <row r="292" spans="1:15" s="7" customFormat="1" ht="15.75" thickBot="1" x14ac:dyDescent="0.3">
      <c r="A292" s="6"/>
      <c r="C292" s="4"/>
      <c r="D292" s="4"/>
      <c r="E292" s="4"/>
      <c r="F292" s="3"/>
      <c r="G292" s="4"/>
      <c r="H292" s="4"/>
      <c r="I292" s="4"/>
      <c r="J292" s="4"/>
      <c r="K292" s="4"/>
      <c r="L292" s="4"/>
      <c r="M292" s="4"/>
      <c r="N292" s="3"/>
      <c r="O292" s="3"/>
    </row>
    <row r="293" spans="1:15" s="7" customFormat="1" ht="15.75" thickBot="1" x14ac:dyDescent="0.3">
      <c r="A293" s="6"/>
      <c r="C293" s="4"/>
      <c r="D293" s="4"/>
      <c r="E293" s="4"/>
      <c r="F293" s="3"/>
      <c r="G293" s="4"/>
      <c r="H293" s="4"/>
      <c r="I293" s="4"/>
      <c r="J293" s="4"/>
      <c r="K293" s="4"/>
      <c r="L293" s="4"/>
      <c r="M293" s="4"/>
      <c r="N293" s="3"/>
      <c r="O293" s="3"/>
    </row>
    <row r="294" spans="1:15" s="7" customFormat="1" ht="15.75" thickBot="1" x14ac:dyDescent="0.3">
      <c r="A294" s="6"/>
      <c r="C294" s="4"/>
      <c r="D294" s="4"/>
      <c r="E294" s="4"/>
      <c r="F294" s="3"/>
      <c r="G294" s="4"/>
      <c r="H294" s="4"/>
      <c r="I294" s="4"/>
      <c r="J294" s="4"/>
      <c r="K294" s="4"/>
      <c r="L294" s="4"/>
      <c r="M294" s="4"/>
      <c r="N294" s="3"/>
      <c r="O294" s="3"/>
    </row>
    <row r="295" spans="1:15" s="7" customFormat="1" ht="15.75" thickBot="1" x14ac:dyDescent="0.3">
      <c r="A295" s="6"/>
      <c r="C295" s="4"/>
      <c r="D295" s="4"/>
      <c r="E295" s="4"/>
      <c r="F295" s="3"/>
      <c r="G295" s="4"/>
      <c r="H295" s="4"/>
      <c r="I295" s="4"/>
      <c r="J295" s="4"/>
      <c r="K295" s="4"/>
      <c r="L295" s="4"/>
      <c r="M295" s="4"/>
      <c r="N295" s="3"/>
      <c r="O295" s="3"/>
    </row>
    <row r="296" spans="1:15" s="7" customFormat="1" ht="15.75" thickBot="1" x14ac:dyDescent="0.3">
      <c r="A296" s="6"/>
      <c r="C296" s="4"/>
      <c r="D296" s="4"/>
      <c r="E296" s="4"/>
      <c r="F296" s="3"/>
      <c r="G296" s="4"/>
      <c r="H296" s="4"/>
      <c r="I296" s="4"/>
      <c r="J296" s="4"/>
      <c r="K296" s="4"/>
      <c r="L296" s="4"/>
      <c r="M296" s="4"/>
      <c r="N296" s="3"/>
      <c r="O296" s="3"/>
    </row>
    <row r="297" spans="1:15" s="7" customFormat="1" ht="15.75" thickBot="1" x14ac:dyDescent="0.3">
      <c r="A297" s="6"/>
      <c r="C297" s="4"/>
      <c r="D297" s="4"/>
      <c r="E297" s="4"/>
      <c r="F297" s="3"/>
      <c r="G297" s="4"/>
      <c r="H297" s="4"/>
      <c r="I297" s="4"/>
      <c r="J297" s="4"/>
      <c r="K297" s="4"/>
      <c r="L297" s="4"/>
      <c r="M297" s="4"/>
      <c r="N297" s="3"/>
      <c r="O297" s="3"/>
    </row>
    <row r="298" spans="1:15" s="7" customFormat="1" ht="15.75" thickBot="1" x14ac:dyDescent="0.3">
      <c r="A298" s="6"/>
      <c r="C298" s="4"/>
      <c r="D298" s="4"/>
      <c r="E298" s="4"/>
      <c r="F298" s="3"/>
      <c r="G298" s="4"/>
      <c r="H298" s="4"/>
      <c r="I298" s="4"/>
      <c r="J298" s="4"/>
      <c r="K298" s="4"/>
      <c r="L298" s="4"/>
      <c r="M298" s="4"/>
      <c r="N298" s="3"/>
      <c r="O298" s="3"/>
    </row>
    <row r="299" spans="1:15" s="7" customFormat="1" ht="15.75" thickBot="1" x14ac:dyDescent="0.3">
      <c r="A299" s="6"/>
      <c r="C299" s="4"/>
      <c r="D299" s="4"/>
      <c r="E299" s="4"/>
      <c r="F299" s="3"/>
      <c r="G299" s="4"/>
      <c r="H299" s="4"/>
      <c r="I299" s="4"/>
      <c r="J299" s="4"/>
      <c r="K299" s="4"/>
      <c r="L299" s="4"/>
      <c r="M299" s="4"/>
      <c r="N299" s="3"/>
      <c r="O299" s="3"/>
    </row>
    <row r="300" spans="1:15" s="7" customFormat="1" ht="15.75" thickBot="1" x14ac:dyDescent="0.3">
      <c r="A300" s="6"/>
      <c r="C300" s="4"/>
      <c r="D300" s="4"/>
      <c r="E300" s="4"/>
      <c r="F300" s="3"/>
      <c r="G300" s="4"/>
      <c r="H300" s="4"/>
      <c r="I300" s="4"/>
      <c r="J300" s="4"/>
      <c r="K300" s="4"/>
      <c r="L300" s="4"/>
      <c r="M300" s="4"/>
      <c r="N300" s="3"/>
      <c r="O300" s="3"/>
    </row>
    <row r="301" spans="1:15" s="7" customFormat="1" ht="15.75" thickBot="1" x14ac:dyDescent="0.3">
      <c r="A301" s="6"/>
      <c r="C301" s="4"/>
      <c r="D301" s="4"/>
      <c r="E301" s="4"/>
      <c r="F301" s="3"/>
      <c r="G301" s="4"/>
      <c r="H301" s="4"/>
      <c r="I301" s="4"/>
      <c r="J301" s="4"/>
      <c r="K301" s="4"/>
      <c r="L301" s="4"/>
      <c r="M301" s="4"/>
      <c r="N301" s="3"/>
      <c r="O301" s="3"/>
    </row>
    <row r="302" spans="1:15" s="7" customFormat="1" ht="15.75" thickBot="1" x14ac:dyDescent="0.3">
      <c r="A302" s="6"/>
      <c r="C302" s="4"/>
      <c r="D302" s="4"/>
      <c r="E302" s="4"/>
      <c r="F302" s="3"/>
      <c r="G302" s="4"/>
      <c r="H302" s="4"/>
      <c r="I302" s="4"/>
      <c r="J302" s="4"/>
      <c r="K302" s="4"/>
      <c r="L302" s="4"/>
      <c r="M302" s="4"/>
      <c r="N302" s="3"/>
      <c r="O302" s="3"/>
    </row>
    <row r="303" spans="1:15" s="7" customFormat="1" ht="15.75" thickBot="1" x14ac:dyDescent="0.3">
      <c r="A303" s="6"/>
      <c r="C303" s="4"/>
      <c r="D303" s="4"/>
      <c r="E303" s="4"/>
      <c r="F303" s="3"/>
      <c r="G303" s="4"/>
      <c r="H303" s="4"/>
      <c r="I303" s="4"/>
      <c r="J303" s="4"/>
      <c r="K303" s="4"/>
      <c r="L303" s="4"/>
      <c r="M303" s="4"/>
      <c r="N303" s="3"/>
      <c r="O303" s="3"/>
    </row>
    <row r="304" spans="1:15" s="7" customFormat="1" ht="15.75" thickBot="1" x14ac:dyDescent="0.3">
      <c r="A304" s="6"/>
      <c r="C304" s="4"/>
      <c r="D304" s="4"/>
      <c r="E304" s="4"/>
      <c r="F304" s="3"/>
      <c r="G304" s="4"/>
      <c r="H304" s="4"/>
      <c r="I304" s="4"/>
      <c r="J304" s="4"/>
      <c r="K304" s="4"/>
      <c r="L304" s="4"/>
      <c r="M304" s="4"/>
      <c r="N304" s="3"/>
      <c r="O304" s="3"/>
    </row>
    <row r="305" spans="1:15" s="7" customFormat="1" ht="15.75" thickBot="1" x14ac:dyDescent="0.3">
      <c r="A305" s="6"/>
      <c r="C305" s="4"/>
      <c r="D305" s="4"/>
      <c r="E305" s="4"/>
      <c r="F305" s="3"/>
      <c r="G305" s="4"/>
      <c r="H305" s="4"/>
      <c r="I305" s="4"/>
      <c r="J305" s="4"/>
      <c r="K305" s="4"/>
      <c r="L305" s="4"/>
      <c r="M305" s="4"/>
      <c r="N305" s="3"/>
      <c r="O305" s="3"/>
    </row>
    <row r="306" spans="1:15" s="7" customFormat="1" ht="15.75" thickBot="1" x14ac:dyDescent="0.3">
      <c r="A306" s="6"/>
      <c r="C306" s="4"/>
      <c r="D306" s="4"/>
      <c r="E306" s="4"/>
      <c r="F306" s="3"/>
      <c r="G306" s="4"/>
      <c r="H306" s="4"/>
      <c r="I306" s="4"/>
      <c r="J306" s="4"/>
      <c r="K306" s="4"/>
      <c r="L306" s="4"/>
      <c r="M306" s="4"/>
      <c r="N306" s="3"/>
      <c r="O306" s="3"/>
    </row>
    <row r="307" spans="1:15" s="7" customFormat="1" ht="15.75" thickBot="1" x14ac:dyDescent="0.3">
      <c r="A307" s="6"/>
      <c r="C307" s="4"/>
      <c r="D307" s="4"/>
      <c r="E307" s="4"/>
      <c r="F307" s="3"/>
      <c r="G307" s="4"/>
      <c r="H307" s="4"/>
      <c r="I307" s="4"/>
      <c r="J307" s="4"/>
      <c r="K307" s="4"/>
      <c r="L307" s="4"/>
      <c r="M307" s="4"/>
      <c r="N307" s="3"/>
      <c r="O307" s="3"/>
    </row>
    <row r="308" spans="1:15" s="7" customFormat="1" ht="15.75" thickBot="1" x14ac:dyDescent="0.3">
      <c r="A308" s="6"/>
      <c r="C308" s="4"/>
      <c r="D308" s="4"/>
      <c r="E308" s="4"/>
      <c r="F308" s="3"/>
      <c r="G308" s="4"/>
      <c r="H308" s="4"/>
      <c r="I308" s="4"/>
      <c r="J308" s="4"/>
      <c r="K308" s="4"/>
      <c r="L308" s="4"/>
      <c r="M308" s="4"/>
      <c r="N308" s="3"/>
      <c r="O308" s="3"/>
    </row>
    <row r="309" spans="1:15" s="7" customFormat="1" ht="15.75" thickBot="1" x14ac:dyDescent="0.3">
      <c r="A309" s="6"/>
      <c r="C309" s="4"/>
      <c r="D309" s="4"/>
      <c r="E309" s="4"/>
      <c r="F309" s="3"/>
      <c r="G309" s="4"/>
      <c r="H309" s="4"/>
      <c r="I309" s="4"/>
      <c r="J309" s="4"/>
      <c r="K309" s="4"/>
      <c r="L309" s="4"/>
      <c r="M309" s="4"/>
      <c r="N309" s="3"/>
      <c r="O309" s="3"/>
    </row>
    <row r="310" spans="1:15" s="7" customFormat="1" ht="15.75" thickBot="1" x14ac:dyDescent="0.3">
      <c r="A310" s="6"/>
      <c r="C310" s="4"/>
      <c r="D310" s="4"/>
      <c r="E310" s="4"/>
      <c r="F310" s="3"/>
      <c r="G310" s="4"/>
      <c r="H310" s="4"/>
      <c r="I310" s="4"/>
      <c r="J310" s="4"/>
      <c r="K310" s="4"/>
      <c r="L310" s="4"/>
      <c r="M310" s="4"/>
      <c r="N310" s="3"/>
      <c r="O310" s="3"/>
    </row>
    <row r="311" spans="1:15" s="7" customFormat="1" ht="15.75" thickBot="1" x14ac:dyDescent="0.3">
      <c r="A311" s="6"/>
      <c r="C311" s="4"/>
      <c r="D311" s="4"/>
      <c r="E311" s="4"/>
      <c r="F311" s="3"/>
      <c r="G311" s="4"/>
      <c r="H311" s="4"/>
      <c r="I311" s="4"/>
      <c r="J311" s="4"/>
      <c r="K311" s="4"/>
      <c r="L311" s="4"/>
      <c r="M311" s="4"/>
      <c r="N311" s="3"/>
      <c r="O311" s="3"/>
    </row>
    <row r="312" spans="1:15" s="7" customFormat="1" ht="15.75" thickBot="1" x14ac:dyDescent="0.3">
      <c r="A312" s="6"/>
      <c r="C312" s="4"/>
      <c r="D312" s="4"/>
      <c r="E312" s="4"/>
      <c r="F312" s="3"/>
      <c r="G312" s="4"/>
      <c r="H312" s="4"/>
      <c r="I312" s="4"/>
      <c r="J312" s="4"/>
      <c r="K312" s="4"/>
      <c r="L312" s="4"/>
      <c r="M312" s="4"/>
      <c r="N312" s="3"/>
      <c r="O312" s="3"/>
    </row>
    <row r="313" spans="1:15" s="7" customFormat="1" ht="15.75" thickBot="1" x14ac:dyDescent="0.3">
      <c r="A313" s="6"/>
      <c r="C313" s="4"/>
      <c r="D313" s="4"/>
      <c r="E313" s="4"/>
      <c r="F313" s="3"/>
      <c r="G313" s="4"/>
      <c r="H313" s="4"/>
      <c r="I313" s="4"/>
      <c r="J313" s="4"/>
      <c r="K313" s="4"/>
      <c r="L313" s="4"/>
      <c r="M313" s="4"/>
      <c r="N313" s="3"/>
      <c r="O313" s="3"/>
    </row>
    <row r="314" spans="1:15" s="7" customFormat="1" ht="15.75" thickBot="1" x14ac:dyDescent="0.3">
      <c r="A314" s="6"/>
      <c r="C314" s="4"/>
      <c r="D314" s="4"/>
      <c r="E314" s="4"/>
      <c r="F314" s="3"/>
      <c r="G314" s="4"/>
      <c r="H314" s="4"/>
      <c r="I314" s="4"/>
      <c r="J314" s="4"/>
      <c r="K314" s="4"/>
      <c r="L314" s="4"/>
      <c r="M314" s="4"/>
      <c r="N314" s="3"/>
      <c r="O314" s="3"/>
    </row>
    <row r="315" spans="1:15" s="7" customFormat="1" ht="15.75" thickBot="1" x14ac:dyDescent="0.3">
      <c r="A315" s="6"/>
      <c r="C315" s="4"/>
      <c r="D315" s="4"/>
      <c r="E315" s="4"/>
      <c r="F315" s="3"/>
      <c r="G315" s="4"/>
      <c r="H315" s="4"/>
      <c r="I315" s="4"/>
      <c r="J315" s="4"/>
      <c r="K315" s="4"/>
      <c r="L315" s="4"/>
      <c r="M315" s="4"/>
      <c r="N315" s="3"/>
      <c r="O315" s="3"/>
    </row>
    <row r="316" spans="1:15" s="7" customFormat="1" ht="15.75" thickBot="1" x14ac:dyDescent="0.3">
      <c r="A316" s="6"/>
      <c r="C316" s="4"/>
      <c r="D316" s="4"/>
      <c r="E316" s="4"/>
      <c r="F316" s="3"/>
      <c r="G316" s="4"/>
      <c r="H316" s="4"/>
      <c r="I316" s="4"/>
      <c r="J316" s="4"/>
      <c r="K316" s="4"/>
      <c r="L316" s="4"/>
      <c r="M316" s="4"/>
      <c r="N316" s="3"/>
      <c r="O316" s="3"/>
    </row>
    <row r="317" spans="1:15" s="7" customFormat="1" ht="15.75" thickBot="1" x14ac:dyDescent="0.3">
      <c r="A317" s="6"/>
      <c r="C317" s="4"/>
      <c r="D317" s="4"/>
      <c r="E317" s="4"/>
      <c r="F317" s="3"/>
      <c r="G317" s="4"/>
      <c r="H317" s="4"/>
      <c r="I317" s="4"/>
      <c r="J317" s="4"/>
      <c r="K317" s="4"/>
      <c r="L317" s="4"/>
      <c r="M317" s="4"/>
      <c r="N317" s="3"/>
      <c r="O317" s="3"/>
    </row>
    <row r="318" spans="1:15" s="7" customFormat="1" ht="15.75" thickBot="1" x14ac:dyDescent="0.3">
      <c r="A318" s="6"/>
      <c r="C318" s="4"/>
      <c r="D318" s="4"/>
      <c r="E318" s="4"/>
      <c r="F318" s="3"/>
      <c r="G318" s="4"/>
      <c r="H318" s="4"/>
      <c r="I318" s="4"/>
      <c r="J318" s="4"/>
      <c r="K318" s="4"/>
      <c r="L318" s="4"/>
      <c r="M318" s="4"/>
      <c r="N318" s="3"/>
      <c r="O318" s="3"/>
    </row>
    <row r="319" spans="1:15" s="7" customFormat="1" ht="15.75" thickBot="1" x14ac:dyDescent="0.3">
      <c r="A319" s="6"/>
      <c r="C319" s="4"/>
      <c r="D319" s="4"/>
      <c r="E319" s="4"/>
      <c r="F319" s="3"/>
      <c r="G319" s="4"/>
      <c r="H319" s="4"/>
      <c r="I319" s="4"/>
      <c r="J319" s="4"/>
      <c r="K319" s="4"/>
      <c r="L319" s="4"/>
      <c r="M319" s="4"/>
      <c r="N319" s="3"/>
      <c r="O319" s="3"/>
    </row>
    <row r="320" spans="1:15" s="7" customFormat="1" ht="15.75" thickBot="1" x14ac:dyDescent="0.3">
      <c r="A320" s="6"/>
      <c r="C320" s="4"/>
      <c r="D320" s="4"/>
      <c r="E320" s="4"/>
      <c r="F320" s="3"/>
      <c r="G320" s="4"/>
      <c r="H320" s="4"/>
      <c r="I320" s="4"/>
      <c r="J320" s="4"/>
      <c r="K320" s="4"/>
      <c r="L320" s="4"/>
      <c r="M320" s="4"/>
      <c r="N320" s="3"/>
      <c r="O320" s="3"/>
    </row>
    <row r="321" spans="1:15" s="7" customFormat="1" ht="15.75" thickBot="1" x14ac:dyDescent="0.3">
      <c r="A321" s="6"/>
      <c r="C321" s="4"/>
      <c r="D321" s="4"/>
      <c r="E321" s="4"/>
      <c r="F321" s="3"/>
      <c r="G321" s="4"/>
      <c r="H321" s="4"/>
      <c r="I321" s="4"/>
      <c r="J321" s="4"/>
      <c r="K321" s="4"/>
      <c r="L321" s="4"/>
      <c r="M321" s="4"/>
      <c r="N321" s="3"/>
      <c r="O321" s="3"/>
    </row>
    <row r="322" spans="1:15" s="7" customFormat="1" ht="15.75" thickBot="1" x14ac:dyDescent="0.3">
      <c r="A322" s="6"/>
      <c r="C322" s="4"/>
      <c r="D322" s="4"/>
      <c r="E322" s="4"/>
      <c r="F322" s="3"/>
      <c r="G322" s="4"/>
      <c r="H322" s="4"/>
      <c r="I322" s="4"/>
      <c r="J322" s="4"/>
      <c r="K322" s="4"/>
      <c r="L322" s="4"/>
      <c r="M322" s="4"/>
      <c r="N322" s="3"/>
      <c r="O322" s="3"/>
    </row>
    <row r="323" spans="1:15" s="7" customFormat="1" ht="15.75" thickBot="1" x14ac:dyDescent="0.3">
      <c r="A323" s="6"/>
      <c r="C323" s="4"/>
      <c r="D323" s="4"/>
      <c r="E323" s="4"/>
      <c r="F323" s="3"/>
      <c r="G323" s="4"/>
      <c r="H323" s="4"/>
      <c r="I323" s="4"/>
      <c r="J323" s="4"/>
      <c r="K323" s="4"/>
      <c r="L323" s="4"/>
      <c r="M323" s="4"/>
      <c r="N323" s="3"/>
      <c r="O323" s="3"/>
    </row>
    <row r="324" spans="1:15" s="7" customFormat="1" ht="15.75" thickBot="1" x14ac:dyDescent="0.3">
      <c r="A324" s="6"/>
      <c r="C324" s="4"/>
      <c r="D324" s="4"/>
      <c r="E324" s="4"/>
      <c r="F324" s="3"/>
      <c r="G324" s="4"/>
      <c r="H324" s="4"/>
      <c r="I324" s="4"/>
      <c r="J324" s="4"/>
      <c r="K324" s="4"/>
      <c r="L324" s="4"/>
      <c r="M324" s="4"/>
      <c r="N324" s="3"/>
      <c r="O324" s="3"/>
    </row>
    <row r="325" spans="1:15" s="7" customFormat="1" ht="15.75" thickBot="1" x14ac:dyDescent="0.3">
      <c r="A325" s="6"/>
      <c r="C325" s="4"/>
      <c r="D325" s="4"/>
      <c r="E325" s="4"/>
      <c r="F325" s="3"/>
      <c r="G325" s="4"/>
      <c r="H325" s="4"/>
      <c r="I325" s="4"/>
      <c r="J325" s="4"/>
      <c r="K325" s="4"/>
      <c r="L325" s="4"/>
      <c r="M325" s="4"/>
      <c r="N325" s="3"/>
      <c r="O325" s="3"/>
    </row>
    <row r="326" spans="1:15" s="7" customFormat="1" ht="15.75" thickBot="1" x14ac:dyDescent="0.3">
      <c r="A326" s="6"/>
      <c r="C326" s="4"/>
      <c r="D326" s="4"/>
      <c r="E326" s="4"/>
      <c r="F326" s="3"/>
      <c r="G326" s="4"/>
      <c r="H326" s="4"/>
      <c r="I326" s="4"/>
      <c r="J326" s="4"/>
      <c r="K326" s="4"/>
      <c r="L326" s="4"/>
      <c r="M326" s="4"/>
      <c r="N326" s="3"/>
      <c r="O326" s="3"/>
    </row>
    <row r="327" spans="1:15" s="7" customFormat="1" ht="15.75" thickBot="1" x14ac:dyDescent="0.3">
      <c r="A327" s="6"/>
      <c r="C327" s="4"/>
      <c r="D327" s="4"/>
      <c r="E327" s="4"/>
      <c r="F327" s="3"/>
      <c r="G327" s="4"/>
      <c r="H327" s="4"/>
      <c r="I327" s="4"/>
      <c r="J327" s="4"/>
      <c r="K327" s="4"/>
      <c r="L327" s="4"/>
      <c r="M327" s="4"/>
      <c r="N327" s="3"/>
      <c r="O327" s="3"/>
    </row>
    <row r="328" spans="1:15" s="7" customFormat="1" ht="15.75" thickBot="1" x14ac:dyDescent="0.3">
      <c r="A328" s="6"/>
      <c r="C328" s="4"/>
      <c r="D328" s="4"/>
      <c r="E328" s="4"/>
      <c r="F328" s="3"/>
      <c r="G328" s="4"/>
      <c r="H328" s="4"/>
      <c r="I328" s="4"/>
      <c r="J328" s="4"/>
      <c r="K328" s="4"/>
      <c r="L328" s="4"/>
      <c r="M328" s="4"/>
      <c r="N328" s="3"/>
      <c r="O328" s="3"/>
    </row>
    <row r="329" spans="1:15" s="7" customFormat="1" ht="15.75" thickBot="1" x14ac:dyDescent="0.3">
      <c r="A329" s="6"/>
      <c r="C329" s="4"/>
      <c r="D329" s="4"/>
      <c r="E329" s="4"/>
      <c r="F329" s="3"/>
      <c r="G329" s="4"/>
      <c r="H329" s="4"/>
      <c r="I329" s="4"/>
      <c r="J329" s="4"/>
      <c r="K329" s="4"/>
      <c r="L329" s="4"/>
      <c r="M329" s="4"/>
      <c r="N329" s="3"/>
      <c r="O329" s="3"/>
    </row>
    <row r="330" spans="1:15" s="7" customFormat="1" ht="15.75" thickBot="1" x14ac:dyDescent="0.3">
      <c r="A330" s="6"/>
      <c r="C330" s="4"/>
      <c r="D330" s="4"/>
      <c r="E330" s="4"/>
      <c r="F330" s="3"/>
      <c r="G330" s="4"/>
      <c r="H330" s="4"/>
      <c r="I330" s="4"/>
      <c r="J330" s="4"/>
      <c r="K330" s="4"/>
      <c r="L330" s="4"/>
      <c r="M330" s="4"/>
      <c r="N330" s="3"/>
      <c r="O330" s="3"/>
    </row>
    <row r="331" spans="1:15" s="7" customFormat="1" ht="15.75" thickBot="1" x14ac:dyDescent="0.3">
      <c r="A331" s="6"/>
      <c r="C331" s="4"/>
      <c r="D331" s="4"/>
      <c r="E331" s="4"/>
      <c r="F331" s="3"/>
      <c r="G331" s="4"/>
      <c r="H331" s="4"/>
      <c r="I331" s="4"/>
      <c r="J331" s="4"/>
      <c r="K331" s="4"/>
      <c r="L331" s="4"/>
      <c r="M331" s="4"/>
      <c r="N331" s="3"/>
      <c r="O331" s="3"/>
    </row>
    <row r="332" spans="1:15" s="7" customFormat="1" ht="15.75" thickBot="1" x14ac:dyDescent="0.3">
      <c r="A332" s="6"/>
      <c r="C332" s="4"/>
      <c r="D332" s="4"/>
      <c r="E332" s="4"/>
      <c r="F332" s="3"/>
      <c r="G332" s="4"/>
      <c r="H332" s="4"/>
      <c r="I332" s="4"/>
      <c r="J332" s="4"/>
      <c r="K332" s="4"/>
      <c r="L332" s="4"/>
      <c r="M332" s="4"/>
      <c r="N332" s="3"/>
      <c r="O332" s="3"/>
    </row>
    <row r="333" spans="1:15" s="7" customFormat="1" ht="15.75" thickBot="1" x14ac:dyDescent="0.3">
      <c r="A333" s="6"/>
      <c r="C333" s="4"/>
      <c r="D333" s="4"/>
      <c r="E333" s="4"/>
      <c r="F333" s="3"/>
      <c r="G333" s="4"/>
      <c r="H333" s="4"/>
      <c r="I333" s="4"/>
      <c r="J333" s="4"/>
      <c r="K333" s="4"/>
      <c r="L333" s="4"/>
      <c r="M333" s="4"/>
      <c r="N333" s="3"/>
      <c r="O333" s="3"/>
    </row>
    <row r="334" spans="1:15" s="7" customFormat="1" ht="15.75" thickBot="1" x14ac:dyDescent="0.3">
      <c r="A334" s="6"/>
      <c r="C334" s="4"/>
      <c r="D334" s="4"/>
      <c r="E334" s="4"/>
      <c r="F334" s="3"/>
      <c r="G334" s="4"/>
      <c r="H334" s="4"/>
      <c r="I334" s="4"/>
      <c r="J334" s="4"/>
      <c r="K334" s="4"/>
      <c r="L334" s="4"/>
      <c r="M334" s="4"/>
      <c r="N334" s="3"/>
      <c r="O334" s="3"/>
    </row>
    <row r="335" spans="1:15" s="7" customFormat="1" ht="15.75" thickBot="1" x14ac:dyDescent="0.3">
      <c r="A335" s="6"/>
      <c r="C335" s="4"/>
      <c r="D335" s="4"/>
      <c r="E335" s="4"/>
      <c r="F335" s="3"/>
      <c r="G335" s="4"/>
      <c r="H335" s="4"/>
      <c r="I335" s="4"/>
      <c r="J335" s="4"/>
      <c r="K335" s="4"/>
      <c r="L335" s="4"/>
      <c r="M335" s="4"/>
      <c r="N335" s="3"/>
      <c r="O335" s="3"/>
    </row>
    <row r="336" spans="1:15" s="7" customFormat="1" ht="15.75" thickBot="1" x14ac:dyDescent="0.3">
      <c r="A336" s="6"/>
      <c r="C336" s="4"/>
      <c r="D336" s="4"/>
      <c r="E336" s="4"/>
      <c r="F336" s="3"/>
      <c r="G336" s="4"/>
      <c r="H336" s="4"/>
      <c r="I336" s="4"/>
      <c r="J336" s="4"/>
      <c r="K336" s="4"/>
      <c r="L336" s="4"/>
      <c r="M336" s="4"/>
      <c r="N336" s="3"/>
      <c r="O336" s="3"/>
    </row>
    <row r="337" spans="1:15" s="7" customFormat="1" ht="15.75" thickBot="1" x14ac:dyDescent="0.3">
      <c r="A337" s="6"/>
      <c r="C337" s="4"/>
      <c r="D337" s="4"/>
      <c r="E337" s="4"/>
      <c r="F337" s="3"/>
      <c r="G337" s="4"/>
      <c r="H337" s="4"/>
      <c r="I337" s="4"/>
      <c r="J337" s="4"/>
      <c r="K337" s="4"/>
      <c r="L337" s="4"/>
      <c r="M337" s="4"/>
      <c r="N337" s="3"/>
      <c r="O337" s="3"/>
    </row>
    <row r="338" spans="1:15" s="7" customFormat="1" ht="15.75" thickBot="1" x14ac:dyDescent="0.3">
      <c r="A338" s="6"/>
      <c r="C338" s="4"/>
      <c r="D338" s="4"/>
      <c r="E338" s="4"/>
      <c r="F338" s="3"/>
      <c r="G338" s="4"/>
      <c r="H338" s="4"/>
      <c r="I338" s="4"/>
      <c r="J338" s="4"/>
      <c r="K338" s="4"/>
      <c r="L338" s="4"/>
      <c r="M338" s="4"/>
      <c r="N338" s="3"/>
      <c r="O338" s="3"/>
    </row>
    <row r="339" spans="1:15" s="7" customFormat="1" ht="15.75" thickBot="1" x14ac:dyDescent="0.3">
      <c r="A339" s="6"/>
      <c r="C339" s="4"/>
      <c r="D339" s="4"/>
      <c r="E339" s="4"/>
      <c r="F339" s="3"/>
      <c r="G339" s="4"/>
      <c r="H339" s="4"/>
      <c r="I339" s="4"/>
      <c r="J339" s="4"/>
      <c r="K339" s="4"/>
      <c r="L339" s="4"/>
      <c r="M339" s="4"/>
      <c r="N339" s="3"/>
      <c r="O339" s="3"/>
    </row>
    <row r="340" spans="1:15" s="7" customFormat="1" ht="15.75" thickBot="1" x14ac:dyDescent="0.3">
      <c r="A340" s="6"/>
      <c r="C340" s="4"/>
      <c r="D340" s="4"/>
      <c r="E340" s="4"/>
      <c r="F340" s="3"/>
      <c r="G340" s="4"/>
      <c r="H340" s="4"/>
      <c r="I340" s="4"/>
      <c r="J340" s="4"/>
      <c r="K340" s="4"/>
      <c r="L340" s="4"/>
      <c r="M340" s="4"/>
      <c r="N340" s="3"/>
      <c r="O340" s="3"/>
    </row>
    <row r="341" spans="1:15" s="7" customFormat="1" ht="15.75" thickBot="1" x14ac:dyDescent="0.3">
      <c r="A341" s="6"/>
      <c r="C341" s="4"/>
      <c r="D341" s="4"/>
      <c r="E341" s="4"/>
      <c r="F341" s="3"/>
      <c r="G341" s="4"/>
      <c r="H341" s="4"/>
      <c r="I341" s="4"/>
      <c r="J341" s="4"/>
      <c r="K341" s="4"/>
      <c r="L341" s="4"/>
      <c r="M341" s="4"/>
      <c r="N341" s="3"/>
      <c r="O341" s="3"/>
    </row>
    <row r="342" spans="1:15" s="7" customFormat="1" ht="15.75" thickBot="1" x14ac:dyDescent="0.3">
      <c r="A342" s="6"/>
      <c r="C342" s="4"/>
      <c r="D342" s="4"/>
      <c r="E342" s="4"/>
      <c r="F342" s="3"/>
      <c r="G342" s="4"/>
      <c r="H342" s="4"/>
      <c r="I342" s="4"/>
      <c r="J342" s="4"/>
      <c r="K342" s="4"/>
      <c r="L342" s="4"/>
      <c r="M342" s="4"/>
      <c r="N342" s="3"/>
      <c r="O342" s="3"/>
    </row>
    <row r="343" spans="1:15" s="7" customFormat="1" ht="15.75" thickBot="1" x14ac:dyDescent="0.3">
      <c r="A343" s="6"/>
      <c r="C343" s="4"/>
      <c r="D343" s="4"/>
      <c r="E343" s="4"/>
      <c r="F343" s="3"/>
      <c r="G343" s="4"/>
      <c r="H343" s="4"/>
      <c r="I343" s="4"/>
      <c r="J343" s="4"/>
      <c r="K343" s="4"/>
      <c r="L343" s="4"/>
      <c r="M343" s="4"/>
      <c r="N343" s="3"/>
      <c r="O343" s="3"/>
    </row>
    <row r="344" spans="1:15" s="7" customFormat="1" ht="15.75" thickBot="1" x14ac:dyDescent="0.3">
      <c r="A344" s="6"/>
      <c r="C344" s="4"/>
      <c r="D344" s="4"/>
      <c r="E344" s="4"/>
      <c r="F344" s="3"/>
      <c r="G344" s="4"/>
      <c r="H344" s="4"/>
      <c r="I344" s="4"/>
      <c r="J344" s="4"/>
      <c r="K344" s="4"/>
      <c r="L344" s="4"/>
      <c r="M344" s="4"/>
      <c r="N344" s="3"/>
      <c r="O344" s="3"/>
    </row>
    <row r="345" spans="1:15" s="7" customFormat="1" ht="15.75" thickBot="1" x14ac:dyDescent="0.3">
      <c r="A345" s="6"/>
      <c r="C345" s="4"/>
      <c r="D345" s="4"/>
      <c r="E345" s="4"/>
      <c r="F345" s="3"/>
      <c r="G345" s="4"/>
      <c r="H345" s="4"/>
      <c r="I345" s="4"/>
      <c r="J345" s="4"/>
      <c r="K345" s="4"/>
      <c r="L345" s="4"/>
      <c r="M345" s="4"/>
      <c r="N345" s="3"/>
      <c r="O345" s="3"/>
    </row>
    <row r="346" spans="1:15" s="7" customFormat="1" ht="15.75" thickBot="1" x14ac:dyDescent="0.3">
      <c r="A346" s="6"/>
      <c r="C346" s="4"/>
      <c r="D346" s="4"/>
      <c r="E346" s="4"/>
      <c r="F346" s="3"/>
      <c r="G346" s="4"/>
      <c r="H346" s="4"/>
      <c r="I346" s="4"/>
      <c r="J346" s="4"/>
      <c r="K346" s="4"/>
      <c r="L346" s="4"/>
      <c r="M346" s="4"/>
      <c r="N346" s="3"/>
      <c r="O346" s="3"/>
    </row>
    <row r="347" spans="1:15" s="7" customFormat="1" ht="15.75" thickBot="1" x14ac:dyDescent="0.3">
      <c r="A347" s="6"/>
      <c r="C347" s="4"/>
      <c r="D347" s="4"/>
      <c r="E347" s="4"/>
      <c r="F347" s="3"/>
      <c r="G347" s="4"/>
      <c r="H347" s="4"/>
      <c r="I347" s="4"/>
      <c r="J347" s="4"/>
      <c r="K347" s="4"/>
      <c r="L347" s="4"/>
      <c r="M347" s="4"/>
      <c r="N347" s="3"/>
      <c r="O347" s="3"/>
    </row>
    <row r="348" spans="1:15" s="7" customFormat="1" ht="15.75" thickBot="1" x14ac:dyDescent="0.3">
      <c r="A348" s="6"/>
      <c r="C348" s="4"/>
      <c r="D348" s="4"/>
      <c r="E348" s="4"/>
      <c r="F348" s="3"/>
      <c r="G348" s="4"/>
      <c r="H348" s="4"/>
      <c r="I348" s="4"/>
      <c r="J348" s="4"/>
      <c r="K348" s="4"/>
      <c r="L348" s="4"/>
      <c r="M348" s="4"/>
      <c r="N348" s="3"/>
      <c r="O348" s="3"/>
    </row>
    <row r="349" spans="1:15" s="7" customFormat="1" ht="15.75" thickBot="1" x14ac:dyDescent="0.3">
      <c r="A349" s="6"/>
      <c r="C349" s="4"/>
      <c r="D349" s="4"/>
      <c r="E349" s="4"/>
      <c r="F349" s="3"/>
      <c r="G349" s="4"/>
      <c r="H349" s="4"/>
      <c r="I349" s="4"/>
      <c r="J349" s="4"/>
      <c r="K349" s="4"/>
      <c r="L349" s="4"/>
      <c r="M349" s="4"/>
      <c r="N349" s="3"/>
      <c r="O349" s="3"/>
    </row>
    <row r="350" spans="1:15" s="7" customFormat="1" ht="15.75" thickBot="1" x14ac:dyDescent="0.3">
      <c r="A350" s="6"/>
      <c r="C350" s="4"/>
      <c r="D350" s="4"/>
      <c r="E350" s="4"/>
      <c r="F350" s="3"/>
      <c r="G350" s="4"/>
      <c r="H350" s="4"/>
      <c r="I350" s="4"/>
      <c r="J350" s="4"/>
      <c r="K350" s="4"/>
      <c r="L350" s="4"/>
      <c r="M350" s="4"/>
      <c r="N350" s="3"/>
      <c r="O350" s="3"/>
    </row>
    <row r="351" spans="1:15" s="7" customFormat="1" ht="15.75" thickBot="1" x14ac:dyDescent="0.3">
      <c r="A351" s="6"/>
      <c r="C351" s="4"/>
      <c r="D351" s="4"/>
      <c r="E351" s="4"/>
      <c r="F351" s="3"/>
      <c r="G351" s="4"/>
      <c r="H351" s="4"/>
      <c r="I351" s="4"/>
      <c r="J351" s="4"/>
      <c r="K351" s="4"/>
      <c r="L351" s="4"/>
      <c r="M351" s="4"/>
      <c r="N351" s="3"/>
      <c r="O351" s="3"/>
    </row>
    <row r="352" spans="1:15" s="7" customFormat="1" ht="15.75" thickBot="1" x14ac:dyDescent="0.3">
      <c r="A352" s="6"/>
      <c r="C352" s="4"/>
      <c r="D352" s="4"/>
      <c r="E352" s="4"/>
      <c r="F352" s="3"/>
      <c r="G352" s="4"/>
      <c r="H352" s="4"/>
      <c r="I352" s="4"/>
      <c r="J352" s="4"/>
      <c r="K352" s="4"/>
      <c r="L352" s="4"/>
      <c r="M352" s="4"/>
      <c r="N352" s="3"/>
      <c r="O352" s="3"/>
    </row>
    <row r="353" spans="1:15" s="7" customFormat="1" ht="15.75" thickBot="1" x14ac:dyDescent="0.3">
      <c r="A353" s="6"/>
      <c r="C353" s="4"/>
      <c r="D353" s="4"/>
      <c r="E353" s="4"/>
      <c r="F353" s="3"/>
      <c r="G353" s="4"/>
      <c r="H353" s="4"/>
      <c r="I353" s="4"/>
      <c r="J353" s="4"/>
      <c r="K353" s="4"/>
      <c r="L353" s="4"/>
      <c r="M353" s="4"/>
      <c r="N353" s="3"/>
      <c r="O353" s="3"/>
    </row>
    <row r="354" spans="1:15" s="7" customFormat="1" ht="15.75" thickBot="1" x14ac:dyDescent="0.3">
      <c r="A354" s="6"/>
      <c r="C354" s="4"/>
      <c r="D354" s="4"/>
      <c r="E354" s="4"/>
      <c r="F354" s="3"/>
      <c r="G354" s="4"/>
      <c r="H354" s="4"/>
      <c r="I354" s="4"/>
      <c r="J354" s="4"/>
      <c r="K354" s="4"/>
      <c r="L354" s="4"/>
      <c r="M354" s="4"/>
      <c r="N354" s="3"/>
      <c r="O354" s="3"/>
    </row>
    <row r="355" spans="1:15" s="7" customFormat="1" ht="15.75" thickBot="1" x14ac:dyDescent="0.3">
      <c r="A355" s="6"/>
      <c r="C355" s="4"/>
      <c r="D355" s="4"/>
      <c r="E355" s="4"/>
      <c r="F355" s="3"/>
      <c r="G355" s="4"/>
      <c r="H355" s="4"/>
      <c r="I355" s="4"/>
      <c r="J355" s="4"/>
      <c r="K355" s="4"/>
      <c r="L355" s="4"/>
      <c r="M355" s="4"/>
      <c r="N355" s="3"/>
      <c r="O355" s="3"/>
    </row>
    <row r="356" spans="1:15" s="7" customFormat="1" ht="15.75" thickBot="1" x14ac:dyDescent="0.3">
      <c r="A356" s="6"/>
      <c r="C356" s="4"/>
      <c r="D356" s="4"/>
      <c r="E356" s="4"/>
      <c r="F356" s="3"/>
      <c r="G356" s="4"/>
      <c r="H356" s="4"/>
      <c r="I356" s="4"/>
      <c r="J356" s="4"/>
      <c r="K356" s="4"/>
      <c r="L356" s="4"/>
      <c r="M356" s="4"/>
      <c r="N356" s="3"/>
      <c r="O356" s="3"/>
    </row>
    <row r="357" spans="1:15" s="7" customFormat="1" ht="15.75" thickBot="1" x14ac:dyDescent="0.3">
      <c r="A357" s="6"/>
      <c r="C357" s="4"/>
      <c r="D357" s="4"/>
      <c r="E357" s="4"/>
      <c r="F357" s="3"/>
      <c r="G357" s="4"/>
      <c r="H357" s="4"/>
      <c r="I357" s="4"/>
      <c r="J357" s="4"/>
      <c r="K357" s="4"/>
      <c r="L357" s="4"/>
      <c r="M357" s="4"/>
      <c r="N357" s="3"/>
      <c r="O357" s="3"/>
    </row>
    <row r="358" spans="1:15" s="7" customFormat="1" ht="15.75" thickBot="1" x14ac:dyDescent="0.3">
      <c r="A358" s="6"/>
      <c r="C358" s="4"/>
      <c r="D358" s="4"/>
      <c r="E358" s="4"/>
      <c r="F358" s="3"/>
      <c r="G358" s="4"/>
      <c r="H358" s="4"/>
      <c r="I358" s="4"/>
      <c r="J358" s="4"/>
      <c r="K358" s="4"/>
      <c r="L358" s="4"/>
      <c r="M358" s="4"/>
      <c r="N358" s="3"/>
      <c r="O358" s="3"/>
    </row>
    <row r="359" spans="1:15" s="7" customFormat="1" ht="15.75" thickBot="1" x14ac:dyDescent="0.3">
      <c r="A359" s="6"/>
      <c r="C359" s="4"/>
      <c r="D359" s="4"/>
      <c r="E359" s="4"/>
      <c r="F359" s="3"/>
      <c r="G359" s="4"/>
      <c r="H359" s="4"/>
      <c r="I359" s="4"/>
      <c r="J359" s="4"/>
      <c r="K359" s="4"/>
      <c r="L359" s="4"/>
      <c r="M359" s="4"/>
      <c r="N359" s="3"/>
      <c r="O359" s="3"/>
    </row>
    <row r="360" spans="1:15" s="7" customFormat="1" ht="15.75" thickBot="1" x14ac:dyDescent="0.3">
      <c r="A360" s="6"/>
      <c r="C360" s="4"/>
      <c r="D360" s="4"/>
      <c r="E360" s="4"/>
      <c r="F360" s="3"/>
      <c r="G360" s="4"/>
      <c r="H360" s="4"/>
      <c r="I360" s="4"/>
      <c r="J360" s="4"/>
      <c r="K360" s="4"/>
      <c r="L360" s="4"/>
      <c r="M360" s="4"/>
      <c r="N360" s="3"/>
      <c r="O360" s="3"/>
    </row>
    <row r="361" spans="1:15" s="7" customFormat="1" ht="15.75" thickBot="1" x14ac:dyDescent="0.3">
      <c r="A361" s="6"/>
      <c r="C361" s="4"/>
      <c r="D361" s="4"/>
      <c r="E361" s="4"/>
      <c r="F361" s="3"/>
      <c r="G361" s="4"/>
      <c r="H361" s="4"/>
      <c r="I361" s="4"/>
      <c r="J361" s="4"/>
      <c r="K361" s="4"/>
      <c r="L361" s="4"/>
      <c r="M361" s="4"/>
      <c r="N361" s="3"/>
      <c r="O361" s="3"/>
    </row>
    <row r="362" spans="1:15" s="7" customFormat="1" ht="15.75" thickBot="1" x14ac:dyDescent="0.3">
      <c r="A362" s="6"/>
      <c r="C362" s="4"/>
      <c r="D362" s="4"/>
      <c r="E362" s="4"/>
      <c r="F362" s="3"/>
      <c r="G362" s="4"/>
      <c r="H362" s="4"/>
      <c r="I362" s="4"/>
      <c r="J362" s="4"/>
      <c r="K362" s="4"/>
      <c r="L362" s="4"/>
      <c r="M362" s="4"/>
      <c r="N362" s="3"/>
      <c r="O362" s="3"/>
    </row>
    <row r="363" spans="1:15" s="7" customFormat="1" ht="15.75" thickBot="1" x14ac:dyDescent="0.3">
      <c r="A363" s="6"/>
      <c r="C363" s="4"/>
      <c r="D363" s="4"/>
      <c r="E363" s="4"/>
      <c r="F363" s="3"/>
      <c r="G363" s="4"/>
      <c r="H363" s="4"/>
      <c r="I363" s="4"/>
      <c r="J363" s="4"/>
      <c r="K363" s="4"/>
      <c r="L363" s="4"/>
      <c r="M363" s="4"/>
      <c r="N363" s="3"/>
      <c r="O363" s="3"/>
    </row>
    <row r="364" spans="1:15" s="7" customFormat="1" ht="15.75" thickBot="1" x14ac:dyDescent="0.3">
      <c r="A364" s="6"/>
      <c r="C364" s="4"/>
      <c r="D364" s="4"/>
      <c r="E364" s="4"/>
      <c r="F364" s="3"/>
      <c r="G364" s="4"/>
      <c r="H364" s="4"/>
      <c r="I364" s="4"/>
      <c r="J364" s="4"/>
      <c r="K364" s="4"/>
      <c r="L364" s="4"/>
      <c r="M364" s="4"/>
      <c r="N364" s="3"/>
      <c r="O364" s="3"/>
    </row>
    <row r="365" spans="1:15" s="7" customFormat="1" ht="15.75" thickBot="1" x14ac:dyDescent="0.3">
      <c r="A365" s="6"/>
      <c r="C365" s="4"/>
      <c r="D365" s="4"/>
      <c r="E365" s="4"/>
      <c r="F365" s="3"/>
      <c r="G365" s="4"/>
      <c r="H365" s="4"/>
      <c r="I365" s="4"/>
      <c r="J365" s="4"/>
      <c r="K365" s="4"/>
      <c r="L365" s="4"/>
      <c r="M365" s="4"/>
      <c r="N365" s="3"/>
      <c r="O365" s="3"/>
    </row>
    <row r="366" spans="1:15" s="7" customFormat="1" ht="15.75" thickBot="1" x14ac:dyDescent="0.3">
      <c r="A366" s="6"/>
      <c r="C366" s="4"/>
      <c r="D366" s="4"/>
      <c r="E366" s="4"/>
      <c r="F366" s="3"/>
      <c r="G366" s="4"/>
      <c r="H366" s="4"/>
      <c r="I366" s="4"/>
      <c r="J366" s="4"/>
      <c r="K366" s="4"/>
      <c r="L366" s="4"/>
      <c r="M366" s="4"/>
      <c r="N366" s="3"/>
      <c r="O366" s="3"/>
    </row>
    <row r="367" spans="1:15" s="7" customFormat="1" ht="15.75" thickBot="1" x14ac:dyDescent="0.3">
      <c r="A367" s="6"/>
      <c r="C367" s="4"/>
      <c r="D367" s="4"/>
      <c r="E367" s="4"/>
      <c r="F367" s="3"/>
      <c r="G367" s="4"/>
      <c r="H367" s="4"/>
      <c r="I367" s="4"/>
      <c r="J367" s="4"/>
      <c r="K367" s="4"/>
      <c r="L367" s="4"/>
      <c r="M367" s="4"/>
      <c r="N367" s="3"/>
      <c r="O367" s="3"/>
    </row>
    <row r="368" spans="1:15" s="7" customFormat="1" ht="15.75" thickBot="1" x14ac:dyDescent="0.3">
      <c r="A368" s="6"/>
      <c r="C368" s="4"/>
      <c r="D368" s="4"/>
      <c r="E368" s="4"/>
      <c r="F368" s="3"/>
      <c r="G368" s="4"/>
      <c r="H368" s="4"/>
      <c r="I368" s="4"/>
      <c r="J368" s="4"/>
      <c r="K368" s="4"/>
      <c r="L368" s="4"/>
      <c r="M368" s="4"/>
      <c r="N368" s="3"/>
      <c r="O368" s="3"/>
    </row>
    <row r="369" spans="1:15" s="7" customFormat="1" ht="15.75" thickBot="1" x14ac:dyDescent="0.3">
      <c r="A369" s="6"/>
      <c r="C369" s="4"/>
      <c r="D369" s="4"/>
      <c r="E369" s="4"/>
      <c r="F369" s="3"/>
      <c r="G369" s="4"/>
      <c r="H369" s="4"/>
      <c r="I369" s="4"/>
      <c r="J369" s="4"/>
      <c r="K369" s="4"/>
      <c r="L369" s="4"/>
      <c r="M369" s="4"/>
      <c r="N369" s="3"/>
      <c r="O369" s="3"/>
    </row>
    <row r="370" spans="1:15" s="7" customFormat="1" ht="15.75" thickBot="1" x14ac:dyDescent="0.3">
      <c r="A370" s="6"/>
      <c r="C370" s="4"/>
      <c r="D370" s="4"/>
      <c r="E370" s="4"/>
      <c r="F370" s="3"/>
      <c r="G370" s="4"/>
      <c r="H370" s="4"/>
      <c r="I370" s="4"/>
      <c r="J370" s="4"/>
      <c r="K370" s="4"/>
      <c r="L370" s="4"/>
      <c r="M370" s="4"/>
      <c r="N370" s="3"/>
      <c r="O370" s="3"/>
    </row>
    <row r="371" spans="1:15" s="7" customFormat="1" ht="15.75" thickBot="1" x14ac:dyDescent="0.3">
      <c r="A371" s="6"/>
      <c r="C371" s="4"/>
      <c r="D371" s="4"/>
      <c r="E371" s="4"/>
      <c r="F371" s="3"/>
      <c r="G371" s="4"/>
      <c r="H371" s="4"/>
      <c r="I371" s="4"/>
      <c r="J371" s="4"/>
      <c r="K371" s="4"/>
      <c r="L371" s="4"/>
      <c r="M371" s="4"/>
      <c r="N371" s="3"/>
      <c r="O371" s="3"/>
    </row>
    <row r="372" spans="1:15" s="7" customFormat="1" ht="15.75" thickBot="1" x14ac:dyDescent="0.3">
      <c r="A372" s="6"/>
      <c r="C372" s="4"/>
      <c r="D372" s="4"/>
      <c r="E372" s="4"/>
      <c r="F372" s="3"/>
      <c r="G372" s="4"/>
      <c r="H372" s="4"/>
      <c r="I372" s="4"/>
      <c r="J372" s="4"/>
      <c r="K372" s="4"/>
      <c r="L372" s="4"/>
      <c r="M372" s="4"/>
      <c r="N372" s="3"/>
      <c r="O372" s="3"/>
    </row>
    <row r="373" spans="1:15" s="7" customFormat="1" ht="15.75" thickBot="1" x14ac:dyDescent="0.3">
      <c r="A373" s="6"/>
      <c r="C373" s="4"/>
      <c r="D373" s="4"/>
      <c r="E373" s="4"/>
      <c r="F373" s="3"/>
      <c r="G373" s="4"/>
      <c r="H373" s="4"/>
      <c r="I373" s="4"/>
      <c r="J373" s="4"/>
      <c r="K373" s="4"/>
      <c r="L373" s="4"/>
      <c r="M373" s="4"/>
      <c r="N373" s="3"/>
      <c r="O373" s="3"/>
    </row>
    <row r="374" spans="1:15" s="7" customFormat="1" ht="15.75" thickBot="1" x14ac:dyDescent="0.3">
      <c r="A374" s="6"/>
      <c r="C374" s="4"/>
      <c r="D374" s="4"/>
      <c r="E374" s="4"/>
      <c r="F374" s="3"/>
      <c r="G374" s="4"/>
      <c r="H374" s="4"/>
      <c r="I374" s="4"/>
      <c r="J374" s="4"/>
      <c r="K374" s="4"/>
      <c r="L374" s="4"/>
      <c r="M374" s="4"/>
      <c r="N374" s="3"/>
      <c r="O374" s="3"/>
    </row>
    <row r="375" spans="1:15" s="7" customFormat="1" ht="15.75" thickBot="1" x14ac:dyDescent="0.3">
      <c r="A375" s="6"/>
      <c r="C375" s="4"/>
      <c r="D375" s="4"/>
      <c r="E375" s="4"/>
      <c r="F375" s="3"/>
      <c r="G375" s="4"/>
      <c r="H375" s="4"/>
      <c r="I375" s="4"/>
      <c r="J375" s="4"/>
      <c r="K375" s="4"/>
      <c r="L375" s="4"/>
      <c r="M375" s="4"/>
      <c r="N375" s="3"/>
      <c r="O375" s="3"/>
    </row>
    <row r="376" spans="1:15" s="7" customFormat="1" ht="15.75" thickBot="1" x14ac:dyDescent="0.3">
      <c r="A376" s="6"/>
      <c r="C376" s="4"/>
      <c r="D376" s="4"/>
      <c r="E376" s="4"/>
      <c r="F376" s="3"/>
      <c r="G376" s="4"/>
      <c r="H376" s="4"/>
      <c r="I376" s="4"/>
      <c r="J376" s="4"/>
      <c r="K376" s="4"/>
      <c r="L376" s="4"/>
      <c r="M376" s="4"/>
      <c r="N376" s="3"/>
      <c r="O376" s="3"/>
    </row>
    <row r="377" spans="1:15" s="7" customFormat="1" ht="15.75" thickBot="1" x14ac:dyDescent="0.3">
      <c r="A377" s="6"/>
      <c r="C377" s="4"/>
      <c r="D377" s="4"/>
      <c r="E377" s="4"/>
      <c r="F377" s="3"/>
      <c r="G377" s="4"/>
      <c r="H377" s="4"/>
      <c r="I377" s="4"/>
      <c r="J377" s="4"/>
      <c r="K377" s="4"/>
      <c r="L377" s="4"/>
      <c r="M377" s="4"/>
      <c r="N377" s="3"/>
      <c r="O377" s="3"/>
    </row>
    <row r="378" spans="1:15" s="7" customFormat="1" ht="15.75" thickBot="1" x14ac:dyDescent="0.3">
      <c r="A378" s="6"/>
      <c r="C378" s="4"/>
      <c r="D378" s="4"/>
      <c r="E378" s="4"/>
      <c r="F378" s="3"/>
      <c r="G378" s="4"/>
      <c r="H378" s="4"/>
      <c r="I378" s="4"/>
      <c r="J378" s="4"/>
      <c r="K378" s="4"/>
      <c r="L378" s="4"/>
      <c r="M378" s="4"/>
      <c r="N378" s="3"/>
      <c r="O378" s="3"/>
    </row>
    <row r="379" spans="1:15" s="7" customFormat="1" ht="15.75" thickBot="1" x14ac:dyDescent="0.3">
      <c r="A379" s="6"/>
      <c r="C379" s="4"/>
      <c r="D379" s="4"/>
      <c r="E379" s="4"/>
      <c r="F379" s="3"/>
      <c r="G379" s="4"/>
      <c r="H379" s="4"/>
      <c r="I379" s="4"/>
      <c r="J379" s="4"/>
      <c r="K379" s="4"/>
      <c r="L379" s="4"/>
      <c r="M379" s="4"/>
      <c r="N379" s="3"/>
      <c r="O379" s="3"/>
    </row>
    <row r="380" spans="1:15" s="7" customFormat="1" ht="15.75" thickBot="1" x14ac:dyDescent="0.3">
      <c r="A380" s="6"/>
      <c r="C380" s="4"/>
      <c r="D380" s="4"/>
      <c r="E380" s="4"/>
      <c r="F380" s="3"/>
      <c r="G380" s="4"/>
      <c r="H380" s="4"/>
      <c r="I380" s="4"/>
      <c r="J380" s="4"/>
      <c r="K380" s="4"/>
      <c r="L380" s="4"/>
      <c r="M380" s="4"/>
      <c r="N380" s="3"/>
      <c r="O380" s="3"/>
    </row>
    <row r="381" spans="1:15" s="7" customFormat="1" ht="15.75" thickBot="1" x14ac:dyDescent="0.3">
      <c r="A381" s="6"/>
      <c r="C381" s="4"/>
      <c r="D381" s="4"/>
      <c r="E381" s="4"/>
      <c r="F381" s="3"/>
      <c r="G381" s="4"/>
      <c r="H381" s="4"/>
      <c r="I381" s="4"/>
      <c r="J381" s="4"/>
      <c r="K381" s="4"/>
      <c r="L381" s="4"/>
      <c r="M381" s="4"/>
      <c r="N381" s="3"/>
      <c r="O381" s="3"/>
    </row>
    <row r="382" spans="1:15" s="7" customFormat="1" ht="15.75" thickBot="1" x14ac:dyDescent="0.3">
      <c r="A382" s="6"/>
      <c r="C382" s="4"/>
      <c r="D382" s="4"/>
      <c r="E382" s="4"/>
      <c r="F382" s="3"/>
      <c r="G382" s="4"/>
      <c r="H382" s="4"/>
      <c r="I382" s="4"/>
      <c r="J382" s="4"/>
      <c r="K382" s="4"/>
      <c r="L382" s="4"/>
      <c r="M382" s="4"/>
      <c r="N382" s="3"/>
      <c r="O382" s="3"/>
    </row>
    <row r="383" spans="1:15" s="7" customFormat="1" ht="15.75" thickBot="1" x14ac:dyDescent="0.3">
      <c r="A383" s="6"/>
      <c r="C383" s="4"/>
      <c r="D383" s="4"/>
      <c r="E383" s="4"/>
      <c r="F383" s="3"/>
      <c r="G383" s="4"/>
      <c r="H383" s="4"/>
      <c r="I383" s="4"/>
      <c r="J383" s="4"/>
      <c r="K383" s="4"/>
      <c r="L383" s="4"/>
      <c r="M383" s="4"/>
      <c r="N383" s="3"/>
      <c r="O383" s="3"/>
    </row>
    <row r="384" spans="1:15" s="7" customFormat="1" ht="15.75" thickBot="1" x14ac:dyDescent="0.3">
      <c r="A384" s="6"/>
      <c r="C384" s="4"/>
      <c r="D384" s="4"/>
      <c r="E384" s="4"/>
      <c r="F384" s="3"/>
      <c r="G384" s="4"/>
      <c r="H384" s="4"/>
      <c r="I384" s="4"/>
      <c r="J384" s="4"/>
      <c r="K384" s="4"/>
      <c r="L384" s="4"/>
      <c r="M384" s="4"/>
      <c r="N384" s="3"/>
      <c r="O384" s="3"/>
    </row>
    <row r="385" spans="1:15" s="7" customFormat="1" ht="15.75" thickBot="1" x14ac:dyDescent="0.3">
      <c r="A385" s="6"/>
      <c r="C385" s="4"/>
      <c r="D385" s="4"/>
      <c r="E385" s="4"/>
      <c r="F385" s="3"/>
      <c r="G385" s="4"/>
      <c r="H385" s="4"/>
      <c r="I385" s="4"/>
      <c r="J385" s="4"/>
      <c r="K385" s="4"/>
      <c r="L385" s="4"/>
      <c r="M385" s="4"/>
      <c r="N385" s="3"/>
      <c r="O385" s="3"/>
    </row>
    <row r="386" spans="1:15" s="7" customFormat="1" ht="15.75" thickBot="1" x14ac:dyDescent="0.3">
      <c r="A386" s="6"/>
      <c r="C386" s="4"/>
      <c r="D386" s="4"/>
      <c r="E386" s="4"/>
      <c r="F386" s="3"/>
      <c r="G386" s="4"/>
      <c r="H386" s="4"/>
      <c r="I386" s="4"/>
      <c r="J386" s="4"/>
      <c r="K386" s="4"/>
      <c r="L386" s="4"/>
      <c r="M386" s="4"/>
      <c r="N386" s="3"/>
      <c r="O386" s="3"/>
    </row>
    <row r="387" spans="1:15" s="7" customFormat="1" ht="15.75" thickBot="1" x14ac:dyDescent="0.3">
      <c r="A387" s="6"/>
      <c r="C387" s="4"/>
      <c r="D387" s="4"/>
      <c r="E387" s="4"/>
      <c r="F387" s="3"/>
      <c r="G387" s="4"/>
      <c r="H387" s="4"/>
      <c r="I387" s="4"/>
      <c r="J387" s="4"/>
      <c r="K387" s="4"/>
      <c r="L387" s="4"/>
      <c r="M387" s="4"/>
      <c r="N387" s="3"/>
      <c r="O387" s="3"/>
    </row>
    <row r="388" spans="1:15" s="7" customFormat="1" ht="15.75" thickBot="1" x14ac:dyDescent="0.3">
      <c r="A388" s="6"/>
      <c r="C388" s="4"/>
      <c r="D388" s="4"/>
      <c r="E388" s="4"/>
      <c r="F388" s="3"/>
      <c r="G388" s="4"/>
      <c r="H388" s="4"/>
      <c r="I388" s="4"/>
      <c r="J388" s="4"/>
      <c r="K388" s="4"/>
      <c r="L388" s="4"/>
      <c r="M388" s="4"/>
      <c r="N388" s="3"/>
      <c r="O388" s="3"/>
    </row>
    <row r="389" spans="1:15" s="7" customFormat="1" ht="15.75" thickBot="1" x14ac:dyDescent="0.3">
      <c r="A389" s="6"/>
      <c r="C389" s="4"/>
      <c r="D389" s="4"/>
      <c r="E389" s="4"/>
      <c r="F389" s="3"/>
      <c r="G389" s="4"/>
      <c r="H389" s="4"/>
      <c r="I389" s="4"/>
      <c r="J389" s="4"/>
      <c r="K389" s="4"/>
      <c r="L389" s="4"/>
      <c r="M389" s="4"/>
      <c r="N389" s="3"/>
      <c r="O389" s="3"/>
    </row>
    <row r="390" spans="1:15" s="7" customFormat="1" ht="15.75" thickBot="1" x14ac:dyDescent="0.3">
      <c r="A390" s="6"/>
      <c r="C390" s="4"/>
      <c r="D390" s="4"/>
      <c r="E390" s="4"/>
      <c r="F390" s="3"/>
      <c r="G390" s="4"/>
      <c r="H390" s="4"/>
      <c r="I390" s="4"/>
      <c r="J390" s="4"/>
      <c r="K390" s="4"/>
      <c r="L390" s="4"/>
      <c r="M390" s="4"/>
      <c r="N390" s="3"/>
      <c r="O390" s="3"/>
    </row>
    <row r="391" spans="1:15" s="7" customFormat="1" ht="15.75" thickBot="1" x14ac:dyDescent="0.3">
      <c r="A391" s="6"/>
      <c r="C391" s="4"/>
      <c r="D391" s="4"/>
      <c r="E391" s="4"/>
      <c r="F391" s="3"/>
      <c r="G391" s="4"/>
      <c r="H391" s="4"/>
      <c r="I391" s="4"/>
      <c r="J391" s="4"/>
      <c r="K391" s="4"/>
      <c r="L391" s="4"/>
      <c r="M391" s="4"/>
      <c r="N391" s="3"/>
      <c r="O391" s="3"/>
    </row>
    <row r="392" spans="1:15" s="7" customFormat="1" ht="15.75" thickBot="1" x14ac:dyDescent="0.3">
      <c r="A392" s="6"/>
      <c r="C392" s="4"/>
      <c r="D392" s="4"/>
      <c r="E392" s="4"/>
      <c r="F392" s="3"/>
      <c r="G392" s="4"/>
      <c r="H392" s="4"/>
      <c r="I392" s="4"/>
      <c r="J392" s="4"/>
      <c r="K392" s="4"/>
      <c r="L392" s="4"/>
      <c r="M392" s="4"/>
      <c r="N392" s="3"/>
      <c r="O392" s="3"/>
    </row>
    <row r="393" spans="1:15" s="7" customFormat="1" ht="15.75" thickBot="1" x14ac:dyDescent="0.3">
      <c r="A393" s="6"/>
      <c r="C393" s="4"/>
      <c r="D393" s="4"/>
      <c r="E393" s="4"/>
      <c r="F393" s="3"/>
      <c r="G393" s="4"/>
      <c r="H393" s="4"/>
      <c r="I393" s="4"/>
      <c r="J393" s="4"/>
      <c r="K393" s="4"/>
      <c r="L393" s="4"/>
      <c r="M393" s="4"/>
      <c r="N393" s="3"/>
      <c r="O393" s="3"/>
    </row>
    <row r="394" spans="1:15" s="7" customFormat="1" ht="15.75" thickBot="1" x14ac:dyDescent="0.3">
      <c r="A394" s="6"/>
      <c r="C394" s="4"/>
      <c r="D394" s="4"/>
      <c r="E394" s="4"/>
      <c r="F394" s="3"/>
      <c r="G394" s="4"/>
      <c r="H394" s="4"/>
      <c r="I394" s="4"/>
      <c r="J394" s="4"/>
      <c r="K394" s="4"/>
      <c r="L394" s="4"/>
      <c r="M394" s="4"/>
      <c r="N394" s="3"/>
      <c r="O394" s="3"/>
    </row>
    <row r="395" spans="1:15" s="7" customFormat="1" ht="15.75" thickBot="1" x14ac:dyDescent="0.3">
      <c r="A395" s="6"/>
      <c r="C395" s="4"/>
      <c r="D395" s="4"/>
      <c r="E395" s="4"/>
      <c r="F395" s="3"/>
      <c r="G395" s="4"/>
      <c r="H395" s="4"/>
      <c r="I395" s="4"/>
      <c r="J395" s="4"/>
      <c r="K395" s="4"/>
      <c r="L395" s="4"/>
      <c r="M395" s="4"/>
      <c r="N395" s="3"/>
      <c r="O395" s="3"/>
    </row>
    <row r="396" spans="1:15" s="7" customFormat="1" ht="15.75" thickBot="1" x14ac:dyDescent="0.3">
      <c r="A396" s="6"/>
      <c r="C396" s="4"/>
      <c r="D396" s="4"/>
      <c r="E396" s="4"/>
      <c r="F396" s="3"/>
      <c r="G396" s="4"/>
      <c r="H396" s="4"/>
      <c r="I396" s="4"/>
      <c r="J396" s="4"/>
      <c r="K396" s="4"/>
      <c r="L396" s="4"/>
      <c r="M396" s="4"/>
      <c r="N396" s="3"/>
      <c r="O396" s="3"/>
    </row>
    <row r="397" spans="1:15" s="7" customFormat="1" ht="15.75" thickBot="1" x14ac:dyDescent="0.3">
      <c r="A397" s="6"/>
      <c r="C397" s="4"/>
      <c r="D397" s="4"/>
      <c r="E397" s="4"/>
      <c r="F397" s="3"/>
      <c r="G397" s="4"/>
      <c r="H397" s="4"/>
      <c r="I397" s="4"/>
      <c r="J397" s="4"/>
      <c r="K397" s="4"/>
      <c r="L397" s="4"/>
      <c r="M397" s="4"/>
      <c r="N397" s="3"/>
      <c r="O397" s="3"/>
    </row>
    <row r="398" spans="1:15" s="7" customFormat="1" ht="15.75" thickBot="1" x14ac:dyDescent="0.3">
      <c r="A398" s="6"/>
      <c r="C398" s="4"/>
      <c r="D398" s="4"/>
      <c r="E398" s="4"/>
      <c r="F398" s="3"/>
      <c r="G398" s="4"/>
      <c r="H398" s="4"/>
      <c r="I398" s="4"/>
      <c r="J398" s="4"/>
      <c r="K398" s="4"/>
      <c r="L398" s="4"/>
      <c r="M398" s="4"/>
      <c r="N398" s="3"/>
      <c r="O398" s="3"/>
    </row>
    <row r="399" spans="1:15" s="7" customFormat="1" ht="15.75" thickBot="1" x14ac:dyDescent="0.3">
      <c r="A399" s="6"/>
      <c r="C399" s="4"/>
      <c r="D399" s="4"/>
      <c r="E399" s="4"/>
      <c r="F399" s="3"/>
      <c r="G399" s="4"/>
      <c r="H399" s="4"/>
      <c r="I399" s="4"/>
      <c r="J399" s="4"/>
      <c r="K399" s="4"/>
      <c r="L399" s="4"/>
      <c r="M399" s="4"/>
      <c r="N399" s="3"/>
      <c r="O399" s="3"/>
    </row>
    <row r="400" spans="1:15" s="7" customFormat="1" ht="15.75" thickBot="1" x14ac:dyDescent="0.3">
      <c r="A400" s="6"/>
      <c r="C400" s="4"/>
      <c r="D400" s="4"/>
      <c r="E400" s="4"/>
      <c r="F400" s="3"/>
      <c r="G400" s="4"/>
      <c r="H400" s="4"/>
      <c r="I400" s="4"/>
      <c r="J400" s="4"/>
      <c r="K400" s="4"/>
      <c r="L400" s="4"/>
      <c r="M400" s="4"/>
      <c r="N400" s="3"/>
      <c r="O400" s="3"/>
    </row>
    <row r="401" spans="1:15" s="7" customFormat="1" ht="15.75" thickBot="1" x14ac:dyDescent="0.3">
      <c r="A401" s="6"/>
      <c r="C401" s="4"/>
      <c r="D401" s="4"/>
      <c r="E401" s="4"/>
      <c r="F401" s="3"/>
      <c r="G401" s="4"/>
      <c r="H401" s="4"/>
      <c r="I401" s="4"/>
      <c r="J401" s="4"/>
      <c r="K401" s="4"/>
      <c r="L401" s="4"/>
      <c r="M401" s="4"/>
      <c r="N401" s="3"/>
      <c r="O401" s="3"/>
    </row>
    <row r="402" spans="1:15" s="7" customFormat="1" ht="15.75" thickBot="1" x14ac:dyDescent="0.3">
      <c r="A402" s="6"/>
      <c r="C402" s="4"/>
      <c r="D402" s="4"/>
      <c r="E402" s="4"/>
      <c r="F402" s="3"/>
      <c r="G402" s="4"/>
      <c r="H402" s="4"/>
      <c r="I402" s="4"/>
      <c r="J402" s="4"/>
      <c r="K402" s="4"/>
      <c r="L402" s="4"/>
      <c r="M402" s="4"/>
      <c r="N402" s="3"/>
      <c r="O402" s="3"/>
    </row>
    <row r="403" spans="1:15" s="7" customFormat="1" ht="15.75" thickBot="1" x14ac:dyDescent="0.3">
      <c r="A403" s="6"/>
      <c r="C403" s="4"/>
      <c r="D403" s="4"/>
      <c r="E403" s="4"/>
      <c r="F403" s="3"/>
      <c r="G403" s="4"/>
      <c r="H403" s="4"/>
      <c r="I403" s="4"/>
      <c r="J403" s="4"/>
      <c r="K403" s="4"/>
      <c r="L403" s="4"/>
      <c r="M403" s="4"/>
      <c r="N403" s="3"/>
      <c r="O403" s="3"/>
    </row>
    <row r="404" spans="1:15" s="7" customFormat="1" ht="15.75" thickBot="1" x14ac:dyDescent="0.3">
      <c r="A404" s="6"/>
      <c r="C404" s="4"/>
      <c r="D404" s="4"/>
      <c r="E404" s="4"/>
      <c r="F404" s="3"/>
      <c r="G404" s="4"/>
      <c r="H404" s="4"/>
      <c r="I404" s="4"/>
      <c r="J404" s="4"/>
      <c r="K404" s="4"/>
      <c r="L404" s="4"/>
      <c r="M404" s="4"/>
      <c r="N404" s="3"/>
      <c r="O404" s="3"/>
    </row>
    <row r="405" spans="1:15" s="7" customFormat="1" ht="15.75" thickBot="1" x14ac:dyDescent="0.3">
      <c r="A405" s="6"/>
      <c r="C405" s="4"/>
      <c r="D405" s="4"/>
      <c r="E405" s="4"/>
      <c r="F405" s="3"/>
      <c r="G405" s="4"/>
      <c r="H405" s="4"/>
      <c r="I405" s="4"/>
      <c r="J405" s="4"/>
      <c r="K405" s="4"/>
      <c r="L405" s="4"/>
      <c r="M405" s="4"/>
      <c r="N405" s="3"/>
      <c r="O405" s="3"/>
    </row>
    <row r="406" spans="1:15" s="7" customFormat="1" ht="15.75" thickBot="1" x14ac:dyDescent="0.3">
      <c r="A406" s="6"/>
      <c r="C406" s="4"/>
      <c r="D406" s="4"/>
      <c r="E406" s="4"/>
      <c r="F406" s="3"/>
      <c r="G406" s="4"/>
      <c r="H406" s="4"/>
      <c r="I406" s="4"/>
      <c r="J406" s="4"/>
      <c r="K406" s="4"/>
      <c r="L406" s="4"/>
      <c r="M406" s="4"/>
      <c r="N406" s="3"/>
      <c r="O406" s="3"/>
    </row>
    <row r="407" spans="1:15" s="7" customFormat="1" ht="15.75" thickBot="1" x14ac:dyDescent="0.3">
      <c r="A407" s="6"/>
      <c r="C407" s="4"/>
      <c r="D407" s="4"/>
      <c r="E407" s="4"/>
      <c r="F407" s="3"/>
      <c r="G407" s="4"/>
      <c r="H407" s="4"/>
      <c r="I407" s="4"/>
      <c r="J407" s="4"/>
      <c r="K407" s="4"/>
      <c r="L407" s="4"/>
      <c r="M407" s="4"/>
      <c r="N407" s="3"/>
      <c r="O407" s="3"/>
    </row>
    <row r="408" spans="1:15" s="7" customFormat="1" ht="15.75" thickBot="1" x14ac:dyDescent="0.3">
      <c r="A408" s="6"/>
      <c r="C408" s="4"/>
      <c r="D408" s="4"/>
      <c r="E408" s="4"/>
      <c r="F408" s="3"/>
      <c r="G408" s="4"/>
      <c r="H408" s="4"/>
      <c r="I408" s="4"/>
      <c r="J408" s="4"/>
      <c r="K408" s="4"/>
      <c r="L408" s="4"/>
      <c r="M408" s="4"/>
      <c r="N408" s="3"/>
      <c r="O408" s="3"/>
    </row>
    <row r="409" spans="1:15" s="7" customFormat="1" ht="15.75" thickBot="1" x14ac:dyDescent="0.3">
      <c r="A409" s="6"/>
      <c r="C409" s="4"/>
      <c r="D409" s="4"/>
      <c r="E409" s="4"/>
      <c r="F409" s="3"/>
      <c r="G409" s="4"/>
      <c r="H409" s="4"/>
      <c r="I409" s="4"/>
      <c r="J409" s="4"/>
      <c r="K409" s="4"/>
      <c r="L409" s="4"/>
      <c r="M409" s="4"/>
      <c r="N409" s="3"/>
      <c r="O409" s="3"/>
    </row>
    <row r="410" spans="1:15" s="7" customFormat="1" ht="15.75" thickBot="1" x14ac:dyDescent="0.3">
      <c r="A410" s="6"/>
      <c r="C410" s="4"/>
      <c r="D410" s="4"/>
      <c r="E410" s="4"/>
      <c r="F410" s="3"/>
      <c r="G410" s="4"/>
      <c r="H410" s="4"/>
      <c r="I410" s="4"/>
      <c r="J410" s="4"/>
      <c r="K410" s="4"/>
      <c r="L410" s="4"/>
      <c r="M410" s="4"/>
      <c r="N410" s="3"/>
      <c r="O410" s="3"/>
    </row>
    <row r="411" spans="1:15" s="7" customFormat="1" ht="15.75" thickBot="1" x14ac:dyDescent="0.3">
      <c r="A411" s="6"/>
      <c r="C411" s="4"/>
      <c r="D411" s="4"/>
      <c r="E411" s="4"/>
      <c r="F411" s="3"/>
      <c r="G411" s="4"/>
      <c r="H411" s="4"/>
      <c r="I411" s="4"/>
      <c r="J411" s="4"/>
      <c r="K411" s="4"/>
      <c r="L411" s="4"/>
      <c r="M411" s="4"/>
      <c r="N411" s="3"/>
      <c r="O411" s="3"/>
    </row>
    <row r="412" spans="1:15" s="7" customFormat="1" ht="15.75" thickBot="1" x14ac:dyDescent="0.3">
      <c r="A412" s="6"/>
      <c r="C412" s="4"/>
      <c r="D412" s="4"/>
      <c r="E412" s="4"/>
      <c r="F412" s="3"/>
      <c r="G412" s="4"/>
      <c r="H412" s="4"/>
      <c r="I412" s="4"/>
      <c r="J412" s="4"/>
      <c r="K412" s="4"/>
      <c r="L412" s="4"/>
      <c r="M412" s="4"/>
      <c r="N412" s="3"/>
      <c r="O412" s="3"/>
    </row>
    <row r="413" spans="1:15" s="7" customFormat="1" ht="15.75" thickBot="1" x14ac:dyDescent="0.3">
      <c r="A413" s="6"/>
      <c r="C413" s="4"/>
      <c r="D413" s="4"/>
      <c r="E413" s="4"/>
      <c r="F413" s="3"/>
      <c r="G413" s="4"/>
      <c r="H413" s="4"/>
      <c r="I413" s="4"/>
      <c r="J413" s="4"/>
      <c r="K413" s="4"/>
      <c r="L413" s="4"/>
      <c r="M413" s="4"/>
      <c r="N413" s="3"/>
      <c r="O413" s="3"/>
    </row>
    <row r="414" spans="1:15" s="7" customFormat="1" ht="15.75" thickBot="1" x14ac:dyDescent="0.3">
      <c r="A414" s="6"/>
      <c r="C414" s="4"/>
      <c r="D414" s="4"/>
      <c r="E414" s="4"/>
      <c r="F414" s="3"/>
      <c r="G414" s="4"/>
      <c r="H414" s="4"/>
      <c r="I414" s="4"/>
      <c r="J414" s="4"/>
      <c r="K414" s="4"/>
      <c r="L414" s="4"/>
      <c r="M414" s="4"/>
      <c r="N414" s="3"/>
      <c r="O414" s="3"/>
    </row>
    <row r="415" spans="1:15" s="7" customFormat="1" ht="15.75" thickBot="1" x14ac:dyDescent="0.3">
      <c r="A415" s="6"/>
      <c r="C415" s="4"/>
      <c r="D415" s="4"/>
      <c r="E415" s="4"/>
      <c r="F415" s="3"/>
      <c r="G415" s="4"/>
      <c r="H415" s="4"/>
      <c r="I415" s="4"/>
      <c r="J415" s="4"/>
      <c r="K415" s="4"/>
      <c r="L415" s="4"/>
      <c r="M415" s="4"/>
      <c r="N415" s="3"/>
      <c r="O415" s="3"/>
    </row>
    <row r="416" spans="1:15" s="7" customFormat="1" ht="15.75" thickBot="1" x14ac:dyDescent="0.3">
      <c r="A416" s="6"/>
      <c r="C416" s="4"/>
      <c r="D416" s="4"/>
      <c r="E416" s="4"/>
      <c r="F416" s="3"/>
      <c r="G416" s="4"/>
      <c r="H416" s="4"/>
      <c r="I416" s="4"/>
      <c r="J416" s="4"/>
      <c r="K416" s="4"/>
      <c r="L416" s="4"/>
      <c r="M416" s="4"/>
      <c r="N416" s="3"/>
      <c r="O416" s="3"/>
    </row>
    <row r="417" spans="1:15" s="7" customFormat="1" ht="15.75" thickBot="1" x14ac:dyDescent="0.3">
      <c r="A417" s="6"/>
      <c r="C417" s="4"/>
      <c r="D417" s="4"/>
      <c r="E417" s="4"/>
      <c r="F417" s="3"/>
      <c r="G417" s="4"/>
      <c r="H417" s="4"/>
      <c r="I417" s="4"/>
      <c r="J417" s="4"/>
      <c r="K417" s="4"/>
      <c r="L417" s="4"/>
      <c r="M417" s="4"/>
      <c r="N417" s="3"/>
      <c r="O417" s="3"/>
    </row>
    <row r="418" spans="1:15" s="7" customFormat="1" ht="15.75" thickBot="1" x14ac:dyDescent="0.3">
      <c r="A418" s="6"/>
      <c r="C418" s="4"/>
      <c r="D418" s="4"/>
      <c r="E418" s="4"/>
      <c r="F418" s="3"/>
      <c r="G418" s="4"/>
      <c r="H418" s="4"/>
      <c r="I418" s="4"/>
      <c r="J418" s="4"/>
      <c r="K418" s="4"/>
      <c r="L418" s="4"/>
      <c r="M418" s="4"/>
      <c r="N418" s="3"/>
      <c r="O418" s="3"/>
    </row>
    <row r="419" spans="1:15" s="7" customFormat="1" ht="15.75" thickBot="1" x14ac:dyDescent="0.3">
      <c r="A419" s="6"/>
      <c r="C419" s="4"/>
      <c r="D419" s="4"/>
      <c r="E419" s="4"/>
      <c r="F419" s="3"/>
      <c r="G419" s="4"/>
      <c r="H419" s="4"/>
      <c r="I419" s="4"/>
      <c r="J419" s="4"/>
      <c r="K419" s="4"/>
      <c r="L419" s="4"/>
      <c r="M419" s="4"/>
      <c r="N419" s="3"/>
      <c r="O419" s="3"/>
    </row>
    <row r="420" spans="1:15" s="7" customFormat="1" ht="15.75" thickBot="1" x14ac:dyDescent="0.3">
      <c r="A420" s="6"/>
      <c r="C420" s="4"/>
      <c r="D420" s="4"/>
      <c r="E420" s="4"/>
      <c r="F420" s="3"/>
      <c r="G420" s="4"/>
      <c r="H420" s="4"/>
      <c r="I420" s="4"/>
      <c r="J420" s="4"/>
      <c r="K420" s="4"/>
      <c r="L420" s="4"/>
      <c r="M420" s="4"/>
      <c r="N420" s="3"/>
      <c r="O420" s="3"/>
    </row>
    <row r="421" spans="1:15" s="7" customFormat="1" ht="15.75" thickBot="1" x14ac:dyDescent="0.3">
      <c r="A421" s="6"/>
      <c r="C421" s="4"/>
      <c r="D421" s="4"/>
      <c r="E421" s="4"/>
      <c r="F421" s="3"/>
      <c r="G421" s="4"/>
      <c r="H421" s="4"/>
      <c r="I421" s="4"/>
      <c r="J421" s="4"/>
      <c r="K421" s="4"/>
      <c r="L421" s="4"/>
      <c r="M421" s="4"/>
      <c r="N421" s="3"/>
      <c r="O421" s="3"/>
    </row>
    <row r="422" spans="1:15" s="7" customFormat="1" ht="15.75" thickBot="1" x14ac:dyDescent="0.3">
      <c r="A422" s="6"/>
      <c r="C422" s="4"/>
      <c r="D422" s="4"/>
      <c r="E422" s="4"/>
      <c r="F422" s="3"/>
      <c r="G422" s="4"/>
      <c r="H422" s="4"/>
      <c r="I422" s="4"/>
      <c r="J422" s="4"/>
      <c r="K422" s="4"/>
      <c r="L422" s="4"/>
      <c r="M422" s="4"/>
      <c r="N422" s="3"/>
      <c r="O422" s="3"/>
    </row>
    <row r="423" spans="1:15" s="7" customFormat="1" ht="15.75" thickBot="1" x14ac:dyDescent="0.3">
      <c r="A423" s="6"/>
      <c r="C423" s="4"/>
      <c r="D423" s="4"/>
      <c r="E423" s="4"/>
      <c r="F423" s="3"/>
      <c r="G423" s="4"/>
      <c r="H423" s="4"/>
      <c r="I423" s="4"/>
      <c r="J423" s="4"/>
      <c r="K423" s="4"/>
      <c r="L423" s="4"/>
      <c r="M423" s="4"/>
      <c r="N423" s="3"/>
      <c r="O423" s="3"/>
    </row>
    <row r="424" spans="1:15" s="7" customFormat="1" ht="15.75" thickBot="1" x14ac:dyDescent="0.3">
      <c r="A424" s="6"/>
      <c r="C424" s="4"/>
      <c r="D424" s="4"/>
      <c r="E424" s="4"/>
      <c r="F424" s="3"/>
      <c r="G424" s="4"/>
      <c r="H424" s="4"/>
      <c r="I424" s="4"/>
      <c r="J424" s="4"/>
      <c r="K424" s="4"/>
      <c r="L424" s="4"/>
      <c r="M424" s="4"/>
      <c r="N424" s="3"/>
      <c r="O424" s="3"/>
    </row>
    <row r="425" spans="1:15" s="7" customFormat="1" ht="15.75" thickBot="1" x14ac:dyDescent="0.3">
      <c r="A425" s="6"/>
      <c r="C425" s="4"/>
      <c r="D425" s="4"/>
      <c r="E425" s="4"/>
      <c r="F425" s="3"/>
      <c r="G425" s="4"/>
      <c r="H425" s="4"/>
      <c r="I425" s="4"/>
      <c r="J425" s="4"/>
      <c r="K425" s="4"/>
      <c r="L425" s="4"/>
      <c r="M425" s="4"/>
      <c r="N425" s="3"/>
      <c r="O425" s="3"/>
    </row>
    <row r="426" spans="1:15" s="7" customFormat="1" ht="15.75" thickBot="1" x14ac:dyDescent="0.3">
      <c r="A426" s="6"/>
      <c r="C426" s="4"/>
      <c r="D426" s="4"/>
      <c r="E426" s="4"/>
      <c r="F426" s="3"/>
      <c r="G426" s="4"/>
      <c r="H426" s="4"/>
      <c r="I426" s="4"/>
      <c r="J426" s="4"/>
      <c r="K426" s="4"/>
      <c r="L426" s="4"/>
      <c r="M426" s="4"/>
      <c r="N426" s="3"/>
      <c r="O426" s="3"/>
    </row>
    <row r="427" spans="1:15" s="7" customFormat="1" ht="15.75" thickBot="1" x14ac:dyDescent="0.3">
      <c r="A427" s="6"/>
      <c r="C427" s="4"/>
      <c r="D427" s="4"/>
      <c r="E427" s="4"/>
      <c r="F427" s="3"/>
      <c r="G427" s="4"/>
      <c r="H427" s="4"/>
      <c r="I427" s="4"/>
      <c r="J427" s="4"/>
      <c r="K427" s="4"/>
      <c r="L427" s="4"/>
      <c r="M427" s="4"/>
      <c r="N427" s="3"/>
      <c r="O427" s="3"/>
    </row>
    <row r="428" spans="1:15" s="7" customFormat="1" ht="15.75" thickBot="1" x14ac:dyDescent="0.3">
      <c r="A428" s="6"/>
      <c r="C428" s="4"/>
      <c r="D428" s="4"/>
      <c r="E428" s="4"/>
      <c r="F428" s="3"/>
      <c r="G428" s="4"/>
      <c r="H428" s="4"/>
      <c r="I428" s="4"/>
      <c r="J428" s="4"/>
      <c r="K428" s="4"/>
      <c r="L428" s="4"/>
      <c r="M428" s="4"/>
      <c r="N428" s="3"/>
      <c r="O428" s="3"/>
    </row>
    <row r="429" spans="1:15" s="7" customFormat="1" ht="15.75" thickBot="1" x14ac:dyDescent="0.3">
      <c r="A429" s="6"/>
      <c r="C429" s="4"/>
      <c r="D429" s="4"/>
      <c r="E429" s="4"/>
      <c r="F429" s="3"/>
      <c r="G429" s="4"/>
      <c r="H429" s="4"/>
      <c r="I429" s="4"/>
      <c r="J429" s="4"/>
      <c r="K429" s="4"/>
      <c r="L429" s="4"/>
      <c r="M429" s="4"/>
      <c r="N429" s="3"/>
      <c r="O429" s="3"/>
    </row>
    <row r="430" spans="1:15" s="7" customFormat="1" ht="15.75" thickBot="1" x14ac:dyDescent="0.3">
      <c r="A430" s="6"/>
      <c r="C430" s="4"/>
      <c r="D430" s="4"/>
      <c r="E430" s="4"/>
      <c r="F430" s="3"/>
      <c r="G430" s="4"/>
      <c r="H430" s="4"/>
      <c r="I430" s="4"/>
      <c r="J430" s="4"/>
      <c r="K430" s="4"/>
      <c r="L430" s="4"/>
      <c r="M430" s="4"/>
      <c r="N430" s="3"/>
      <c r="O430" s="3"/>
    </row>
    <row r="431" spans="1:15" s="7" customFormat="1" ht="15.75" thickBot="1" x14ac:dyDescent="0.3">
      <c r="A431" s="6"/>
      <c r="C431" s="4"/>
      <c r="D431" s="4"/>
      <c r="E431" s="4"/>
      <c r="F431" s="3"/>
      <c r="G431" s="4"/>
      <c r="H431" s="4"/>
      <c r="I431" s="4"/>
      <c r="J431" s="4"/>
      <c r="K431" s="4"/>
      <c r="L431" s="4"/>
      <c r="M431" s="4"/>
      <c r="N431" s="3"/>
      <c r="O431" s="3"/>
    </row>
    <row r="432" spans="1:15" s="7" customFormat="1" ht="15.75" thickBot="1" x14ac:dyDescent="0.3">
      <c r="A432" s="6"/>
      <c r="C432" s="4"/>
      <c r="D432" s="4"/>
      <c r="E432" s="4"/>
      <c r="F432" s="3"/>
      <c r="G432" s="4"/>
      <c r="H432" s="4"/>
      <c r="I432" s="4"/>
      <c r="J432" s="4"/>
      <c r="K432" s="4"/>
      <c r="L432" s="4"/>
      <c r="M432" s="4"/>
      <c r="N432" s="3"/>
      <c r="O432" s="3"/>
    </row>
    <row r="433" spans="1:15" s="7" customFormat="1" ht="15.75" thickBot="1" x14ac:dyDescent="0.3">
      <c r="A433" s="6"/>
      <c r="C433" s="4"/>
      <c r="D433" s="4"/>
      <c r="E433" s="4"/>
      <c r="F433" s="3"/>
      <c r="G433" s="4"/>
      <c r="H433" s="4"/>
      <c r="I433" s="4"/>
      <c r="J433" s="4"/>
      <c r="K433" s="4"/>
      <c r="L433" s="4"/>
      <c r="M433" s="4"/>
      <c r="N433" s="3"/>
      <c r="O433" s="3"/>
    </row>
    <row r="434" spans="1:15" s="7" customFormat="1" ht="15.75" thickBot="1" x14ac:dyDescent="0.3">
      <c r="A434" s="6"/>
      <c r="C434" s="4"/>
      <c r="D434" s="4"/>
      <c r="E434" s="4"/>
      <c r="F434" s="3"/>
      <c r="G434" s="4"/>
      <c r="H434" s="4"/>
      <c r="I434" s="4"/>
      <c r="J434" s="4"/>
      <c r="K434" s="4"/>
      <c r="L434" s="4"/>
      <c r="M434" s="4"/>
      <c r="N434" s="3"/>
      <c r="O434" s="3"/>
    </row>
    <row r="435" spans="1:15" s="7" customFormat="1" ht="15.75" thickBot="1" x14ac:dyDescent="0.3">
      <c r="A435" s="6"/>
      <c r="C435" s="4"/>
      <c r="D435" s="4"/>
      <c r="E435" s="4"/>
      <c r="F435" s="3"/>
      <c r="G435" s="4"/>
      <c r="H435" s="4"/>
      <c r="I435" s="4"/>
      <c r="J435" s="4"/>
      <c r="K435" s="4"/>
      <c r="L435" s="4"/>
      <c r="M435" s="4"/>
      <c r="N435" s="3"/>
      <c r="O435" s="3"/>
    </row>
    <row r="436" spans="1:15" s="7" customFormat="1" ht="15.75" thickBot="1" x14ac:dyDescent="0.3">
      <c r="A436" s="6"/>
      <c r="C436" s="4"/>
      <c r="D436" s="4"/>
      <c r="E436" s="4"/>
      <c r="F436" s="3"/>
      <c r="G436" s="4"/>
      <c r="H436" s="4"/>
      <c r="I436" s="4"/>
      <c r="J436" s="4"/>
      <c r="K436" s="4"/>
      <c r="L436" s="4"/>
      <c r="M436" s="4"/>
      <c r="N436" s="3"/>
      <c r="O436" s="3"/>
    </row>
    <row r="437" spans="1:15" s="7" customFormat="1" ht="15.75" thickBot="1" x14ac:dyDescent="0.3">
      <c r="A437" s="6"/>
      <c r="C437" s="4"/>
      <c r="D437" s="4"/>
      <c r="E437" s="4"/>
      <c r="F437" s="3"/>
      <c r="G437" s="4"/>
      <c r="H437" s="4"/>
      <c r="I437" s="4"/>
      <c r="J437" s="4"/>
      <c r="K437" s="4"/>
      <c r="L437" s="4"/>
      <c r="M437" s="4"/>
      <c r="N437" s="3"/>
      <c r="O437" s="3"/>
    </row>
    <row r="438" spans="1:15" s="7" customFormat="1" ht="15.75" thickBot="1" x14ac:dyDescent="0.3">
      <c r="A438" s="6"/>
      <c r="C438" s="4"/>
      <c r="D438" s="4"/>
      <c r="E438" s="4"/>
      <c r="F438" s="3"/>
      <c r="G438" s="4"/>
      <c r="H438" s="4"/>
      <c r="I438" s="4"/>
      <c r="J438" s="4"/>
      <c r="K438" s="4"/>
      <c r="L438" s="4"/>
      <c r="M438" s="4"/>
      <c r="N438" s="3"/>
      <c r="O438" s="3"/>
    </row>
    <row r="439" spans="1:15" s="7" customFormat="1" ht="15.75" thickBot="1" x14ac:dyDescent="0.3">
      <c r="A439" s="6"/>
      <c r="C439" s="4"/>
      <c r="D439" s="4"/>
      <c r="E439" s="4"/>
      <c r="F439" s="3"/>
      <c r="G439" s="4"/>
      <c r="H439" s="4"/>
      <c r="I439" s="4"/>
      <c r="J439" s="4"/>
      <c r="K439" s="4"/>
      <c r="L439" s="4"/>
      <c r="M439" s="4"/>
      <c r="N439" s="3"/>
      <c r="O439" s="3"/>
    </row>
    <row r="440" spans="1:15" s="7" customFormat="1" ht="15.75" thickBot="1" x14ac:dyDescent="0.3">
      <c r="A440" s="6"/>
      <c r="C440" s="4"/>
      <c r="D440" s="4"/>
      <c r="E440" s="4"/>
      <c r="F440" s="3"/>
      <c r="G440" s="4"/>
      <c r="H440" s="4"/>
      <c r="I440" s="4"/>
      <c r="J440" s="4"/>
      <c r="K440" s="4"/>
      <c r="L440" s="4"/>
      <c r="M440" s="4"/>
      <c r="N440" s="3"/>
      <c r="O440" s="3"/>
    </row>
    <row r="441" spans="1:15" s="7" customFormat="1" ht="15.75" thickBot="1" x14ac:dyDescent="0.3">
      <c r="A441" s="6"/>
      <c r="C441" s="4"/>
      <c r="D441" s="4"/>
      <c r="E441" s="4"/>
      <c r="F441" s="3"/>
      <c r="G441" s="4"/>
      <c r="H441" s="4"/>
      <c r="I441" s="4"/>
      <c r="J441" s="4"/>
      <c r="K441" s="4"/>
      <c r="L441" s="4"/>
      <c r="M441" s="4"/>
      <c r="N441" s="3"/>
      <c r="O441" s="3"/>
    </row>
    <row r="442" spans="1:15" s="7" customFormat="1" ht="15.75" thickBot="1" x14ac:dyDescent="0.3">
      <c r="A442" s="6"/>
      <c r="C442" s="4"/>
      <c r="D442" s="4"/>
      <c r="E442" s="4"/>
      <c r="F442" s="3"/>
      <c r="G442" s="4"/>
      <c r="H442" s="4"/>
      <c r="I442" s="4"/>
      <c r="J442" s="4"/>
      <c r="K442" s="4"/>
      <c r="L442" s="4"/>
      <c r="M442" s="4"/>
      <c r="N442" s="3"/>
      <c r="O442" s="3"/>
    </row>
    <row r="443" spans="1:15" s="7" customFormat="1" ht="15.75" thickBot="1" x14ac:dyDescent="0.3">
      <c r="A443" s="6"/>
      <c r="C443" s="4"/>
      <c r="D443" s="4"/>
      <c r="E443" s="4"/>
      <c r="F443" s="3"/>
      <c r="G443" s="4"/>
      <c r="H443" s="4"/>
      <c r="I443" s="4"/>
      <c r="J443" s="4"/>
      <c r="K443" s="4"/>
      <c r="L443" s="4"/>
      <c r="M443" s="4"/>
      <c r="N443" s="3"/>
      <c r="O443" s="3"/>
    </row>
    <row r="444" spans="1:15" s="7" customFormat="1" ht="15.75" thickBot="1" x14ac:dyDescent="0.3">
      <c r="A444" s="6"/>
      <c r="C444" s="4"/>
      <c r="D444" s="4"/>
      <c r="E444" s="4"/>
      <c r="F444" s="3"/>
      <c r="G444" s="4"/>
      <c r="H444" s="4"/>
      <c r="I444" s="4"/>
      <c r="J444" s="4"/>
      <c r="K444" s="4"/>
      <c r="L444" s="4"/>
      <c r="M444" s="4"/>
      <c r="N444" s="3"/>
      <c r="O444" s="3"/>
    </row>
    <row r="445" spans="1:15" s="7" customFormat="1" ht="15.75" thickBot="1" x14ac:dyDescent="0.3">
      <c r="A445" s="6"/>
      <c r="C445" s="4"/>
      <c r="D445" s="4"/>
      <c r="E445" s="4"/>
      <c r="F445" s="3"/>
      <c r="G445" s="4"/>
      <c r="H445" s="4"/>
      <c r="I445" s="4"/>
      <c r="J445" s="4"/>
      <c r="K445" s="4"/>
      <c r="L445" s="4"/>
      <c r="M445" s="4"/>
      <c r="N445" s="3"/>
      <c r="O445" s="3"/>
    </row>
    <row r="446" spans="1:15" s="7" customFormat="1" ht="15.75" thickBot="1" x14ac:dyDescent="0.3">
      <c r="A446" s="6"/>
      <c r="C446" s="4"/>
      <c r="D446" s="4"/>
      <c r="E446" s="4"/>
      <c r="F446" s="3"/>
      <c r="G446" s="4"/>
      <c r="H446" s="4"/>
      <c r="I446" s="4"/>
      <c r="J446" s="4"/>
      <c r="K446" s="4"/>
      <c r="L446" s="4"/>
      <c r="M446" s="4"/>
      <c r="N446" s="3"/>
      <c r="O446" s="3"/>
    </row>
    <row r="447" spans="1:15" s="7" customFormat="1" ht="15.75" thickBot="1" x14ac:dyDescent="0.3">
      <c r="A447" s="6"/>
      <c r="C447" s="4"/>
      <c r="D447" s="4"/>
      <c r="E447" s="4"/>
      <c r="F447" s="3"/>
      <c r="G447" s="4"/>
      <c r="H447" s="4"/>
      <c r="I447" s="4"/>
      <c r="J447" s="4"/>
      <c r="K447" s="4"/>
      <c r="L447" s="4"/>
      <c r="M447" s="4"/>
      <c r="N447" s="3"/>
      <c r="O447" s="3"/>
    </row>
    <row r="448" spans="1:15" s="7" customFormat="1" ht="15.75" thickBot="1" x14ac:dyDescent="0.3">
      <c r="A448" s="6"/>
      <c r="C448" s="4"/>
      <c r="D448" s="4"/>
      <c r="E448" s="4"/>
      <c r="F448" s="3"/>
      <c r="G448" s="4"/>
      <c r="H448" s="4"/>
      <c r="I448" s="4"/>
      <c r="J448" s="4"/>
      <c r="K448" s="4"/>
      <c r="L448" s="4"/>
      <c r="M448" s="4"/>
      <c r="N448" s="3"/>
      <c r="O448" s="3"/>
    </row>
    <row r="449" spans="1:15" s="7" customFormat="1" ht="15.75" thickBot="1" x14ac:dyDescent="0.3">
      <c r="A449" s="6"/>
      <c r="C449" s="4"/>
      <c r="D449" s="4"/>
      <c r="E449" s="4"/>
      <c r="F449" s="3"/>
      <c r="G449" s="4"/>
      <c r="H449" s="4"/>
      <c r="I449" s="4"/>
      <c r="J449" s="4"/>
      <c r="K449" s="4"/>
      <c r="L449" s="4"/>
      <c r="M449" s="4"/>
      <c r="N449" s="3"/>
      <c r="O449" s="3"/>
    </row>
    <row r="450" spans="1:15" s="7" customFormat="1" ht="15.75" thickBot="1" x14ac:dyDescent="0.3">
      <c r="A450" s="6"/>
      <c r="C450" s="4"/>
      <c r="D450" s="4"/>
      <c r="E450" s="4"/>
      <c r="F450" s="3"/>
      <c r="G450" s="4"/>
      <c r="H450" s="4"/>
      <c r="I450" s="4"/>
      <c r="J450" s="4"/>
      <c r="K450" s="4"/>
      <c r="L450" s="4"/>
      <c r="M450" s="4"/>
      <c r="N450" s="3"/>
      <c r="O450" s="3"/>
    </row>
    <row r="451" spans="1:15" s="7" customFormat="1" ht="15.75" thickBot="1" x14ac:dyDescent="0.3">
      <c r="A451" s="6"/>
      <c r="C451" s="4"/>
      <c r="D451" s="4"/>
      <c r="E451" s="4"/>
      <c r="F451" s="3"/>
      <c r="G451" s="4"/>
      <c r="H451" s="4"/>
      <c r="I451" s="4"/>
      <c r="J451" s="4"/>
      <c r="K451" s="4"/>
      <c r="L451" s="4"/>
      <c r="M451" s="4"/>
      <c r="N451" s="3"/>
      <c r="O451" s="3"/>
    </row>
    <row r="452" spans="1:15" s="7" customFormat="1" ht="15.75" thickBot="1" x14ac:dyDescent="0.3">
      <c r="A452" s="6"/>
      <c r="C452" s="4"/>
      <c r="D452" s="4"/>
      <c r="E452" s="4"/>
      <c r="F452" s="3"/>
      <c r="G452" s="4"/>
      <c r="H452" s="4"/>
      <c r="I452" s="4"/>
      <c r="J452" s="4"/>
      <c r="K452" s="4"/>
      <c r="L452" s="4"/>
      <c r="M452" s="4"/>
      <c r="N452" s="3"/>
      <c r="O452" s="3"/>
    </row>
    <row r="453" spans="1:15" s="7" customFormat="1" ht="15.75" thickBot="1" x14ac:dyDescent="0.3">
      <c r="A453" s="6"/>
      <c r="C453" s="4"/>
      <c r="D453" s="4"/>
      <c r="E453" s="4"/>
      <c r="F453" s="3"/>
      <c r="G453" s="4"/>
      <c r="H453" s="4"/>
      <c r="I453" s="4"/>
      <c r="J453" s="4"/>
      <c r="K453" s="4"/>
      <c r="L453" s="4"/>
      <c r="M453" s="4"/>
      <c r="N453" s="3"/>
      <c r="O453" s="3"/>
    </row>
    <row r="454" spans="1:15" s="7" customFormat="1" ht="15.75" thickBot="1" x14ac:dyDescent="0.3">
      <c r="A454" s="6"/>
      <c r="C454" s="4"/>
      <c r="D454" s="4"/>
      <c r="E454" s="4"/>
      <c r="F454" s="3"/>
      <c r="G454" s="4"/>
      <c r="H454" s="4"/>
      <c r="I454" s="4"/>
      <c r="J454" s="4"/>
      <c r="K454" s="4"/>
      <c r="L454" s="4"/>
      <c r="M454" s="4"/>
      <c r="N454" s="3"/>
      <c r="O454" s="3"/>
    </row>
    <row r="455" spans="1:15" s="7" customFormat="1" ht="15.75" thickBot="1" x14ac:dyDescent="0.3">
      <c r="A455" s="6"/>
      <c r="C455" s="4"/>
      <c r="D455" s="4"/>
      <c r="E455" s="4"/>
      <c r="F455" s="3"/>
      <c r="G455" s="4"/>
      <c r="H455" s="4"/>
      <c r="I455" s="4"/>
      <c r="J455" s="4"/>
      <c r="K455" s="4"/>
      <c r="L455" s="4"/>
      <c r="M455" s="4"/>
      <c r="N455" s="3"/>
      <c r="O455" s="3"/>
    </row>
    <row r="456" spans="1:15" s="7" customFormat="1" ht="15.75" thickBot="1" x14ac:dyDescent="0.3">
      <c r="A456" s="6"/>
      <c r="C456" s="4"/>
      <c r="D456" s="4"/>
      <c r="E456" s="4"/>
      <c r="F456" s="3"/>
      <c r="G456" s="4"/>
      <c r="H456" s="4"/>
      <c r="I456" s="4"/>
      <c r="J456" s="4"/>
      <c r="K456" s="4"/>
      <c r="L456" s="4"/>
      <c r="M456" s="4"/>
      <c r="N456" s="3"/>
      <c r="O456" s="3"/>
    </row>
    <row r="457" spans="1:15" s="7" customFormat="1" ht="15.75" thickBot="1" x14ac:dyDescent="0.3">
      <c r="A457" s="6"/>
      <c r="C457" s="4"/>
      <c r="D457" s="4"/>
      <c r="E457" s="4"/>
      <c r="F457" s="3"/>
      <c r="G457" s="4"/>
      <c r="H457" s="4"/>
      <c r="I457" s="4"/>
      <c r="J457" s="4"/>
      <c r="K457" s="4"/>
      <c r="L457" s="4"/>
      <c r="M457" s="4"/>
      <c r="N457" s="3"/>
      <c r="O457" s="3"/>
    </row>
    <row r="458" spans="1:15" s="7" customFormat="1" ht="15.75" thickBot="1" x14ac:dyDescent="0.3">
      <c r="A458" s="6"/>
      <c r="C458" s="4"/>
      <c r="D458" s="4"/>
      <c r="E458" s="4"/>
      <c r="F458" s="3"/>
      <c r="G458" s="4"/>
      <c r="H458" s="4"/>
      <c r="I458" s="4"/>
      <c r="J458" s="4"/>
      <c r="K458" s="4"/>
      <c r="L458" s="4"/>
      <c r="M458" s="4"/>
      <c r="N458" s="3"/>
      <c r="O458" s="3"/>
    </row>
    <row r="459" spans="1:15" s="7" customFormat="1" ht="15.75" thickBot="1" x14ac:dyDescent="0.3">
      <c r="A459" s="6"/>
      <c r="C459" s="4"/>
      <c r="D459" s="4"/>
      <c r="E459" s="4"/>
      <c r="F459" s="3"/>
      <c r="G459" s="4"/>
      <c r="H459" s="4"/>
      <c r="I459" s="4"/>
      <c r="J459" s="4"/>
      <c r="K459" s="4"/>
      <c r="L459" s="4"/>
      <c r="M459" s="4"/>
      <c r="N459" s="3"/>
      <c r="O459" s="3"/>
    </row>
    <row r="460" spans="1:15" s="7" customFormat="1" ht="15.75" thickBot="1" x14ac:dyDescent="0.3">
      <c r="A460" s="6"/>
      <c r="C460" s="4"/>
      <c r="D460" s="4"/>
      <c r="E460" s="4"/>
      <c r="F460" s="3"/>
      <c r="G460" s="4"/>
      <c r="H460" s="4"/>
      <c r="I460" s="4"/>
      <c r="J460" s="4"/>
      <c r="K460" s="4"/>
      <c r="L460" s="4"/>
      <c r="M460" s="4"/>
      <c r="N460" s="3"/>
      <c r="O460" s="3"/>
    </row>
    <row r="461" spans="1:15" s="7" customFormat="1" ht="15.75" thickBot="1" x14ac:dyDescent="0.3">
      <c r="A461" s="6"/>
      <c r="C461" s="4"/>
      <c r="D461" s="4"/>
      <c r="E461" s="4"/>
      <c r="F461" s="3"/>
      <c r="G461" s="4"/>
      <c r="H461" s="4"/>
      <c r="I461" s="4"/>
      <c r="J461" s="4"/>
      <c r="K461" s="4"/>
      <c r="L461" s="4"/>
      <c r="M461" s="4"/>
      <c r="N461" s="3"/>
      <c r="O461" s="3"/>
    </row>
    <row r="462" spans="1:15" s="7" customFormat="1" ht="15.75" thickBot="1" x14ac:dyDescent="0.3">
      <c r="A462" s="6"/>
      <c r="C462" s="4"/>
      <c r="D462" s="4"/>
      <c r="E462" s="4"/>
      <c r="F462" s="3"/>
      <c r="G462" s="4"/>
      <c r="H462" s="4"/>
      <c r="I462" s="4"/>
      <c r="J462" s="4"/>
      <c r="K462" s="4"/>
      <c r="L462" s="4"/>
      <c r="M462" s="4"/>
      <c r="N462" s="3"/>
      <c r="O462" s="3"/>
    </row>
    <row r="463" spans="1:15" s="7" customFormat="1" ht="15.75" thickBot="1" x14ac:dyDescent="0.3">
      <c r="A463" s="6"/>
      <c r="C463" s="4"/>
      <c r="D463" s="4"/>
      <c r="E463" s="4"/>
      <c r="F463" s="3"/>
      <c r="G463" s="4"/>
      <c r="H463" s="4"/>
      <c r="I463" s="4"/>
      <c r="J463" s="4"/>
      <c r="K463" s="4"/>
      <c r="L463" s="4"/>
      <c r="M463" s="4"/>
      <c r="N463" s="3"/>
      <c r="O463" s="3"/>
    </row>
    <row r="464" spans="1:15" s="7" customFormat="1" ht="15.75" thickBot="1" x14ac:dyDescent="0.3">
      <c r="A464" s="6"/>
      <c r="C464" s="4"/>
      <c r="D464" s="4"/>
      <c r="E464" s="4"/>
      <c r="F464" s="3"/>
      <c r="G464" s="4"/>
      <c r="H464" s="4"/>
      <c r="I464" s="4"/>
      <c r="J464" s="4"/>
      <c r="K464" s="4"/>
      <c r="L464" s="4"/>
      <c r="M464" s="4"/>
      <c r="N464" s="3"/>
      <c r="O464" s="3"/>
    </row>
    <row r="465" spans="1:15" s="7" customFormat="1" ht="15.75" thickBot="1" x14ac:dyDescent="0.3">
      <c r="A465" s="6"/>
      <c r="C465" s="4"/>
      <c r="D465" s="4"/>
      <c r="E465" s="4"/>
      <c r="F465" s="3"/>
      <c r="G465" s="4"/>
      <c r="H465" s="4"/>
      <c r="I465" s="4"/>
      <c r="J465" s="4"/>
      <c r="K465" s="4"/>
      <c r="L465" s="4"/>
      <c r="M465" s="4"/>
      <c r="N465" s="3"/>
      <c r="O465" s="3"/>
    </row>
    <row r="466" spans="1:15" s="7" customFormat="1" ht="15.75" thickBot="1" x14ac:dyDescent="0.3">
      <c r="A466" s="6"/>
      <c r="C466" s="4"/>
      <c r="D466" s="4"/>
      <c r="E466" s="4"/>
      <c r="F466" s="3"/>
      <c r="G466" s="4"/>
      <c r="H466" s="4"/>
      <c r="I466" s="4"/>
      <c r="J466" s="4"/>
      <c r="K466" s="4"/>
      <c r="L466" s="4"/>
      <c r="M466" s="4"/>
      <c r="N466" s="3"/>
      <c r="O466" s="3"/>
    </row>
    <row r="467" spans="1:15" s="7" customFormat="1" ht="15.75" thickBot="1" x14ac:dyDescent="0.3">
      <c r="A467" s="6"/>
      <c r="C467" s="4"/>
      <c r="D467" s="4"/>
      <c r="E467" s="4"/>
      <c r="F467" s="3"/>
      <c r="G467" s="4"/>
      <c r="H467" s="4"/>
      <c r="I467" s="4"/>
      <c r="J467" s="4"/>
      <c r="K467" s="4"/>
      <c r="L467" s="4"/>
      <c r="M467" s="4"/>
      <c r="N467" s="3"/>
      <c r="O467" s="3"/>
    </row>
    <row r="468" spans="1:15" s="7" customFormat="1" ht="15.75" thickBot="1" x14ac:dyDescent="0.3">
      <c r="A468" s="6"/>
      <c r="C468" s="4"/>
      <c r="D468" s="4"/>
      <c r="E468" s="4"/>
      <c r="F468" s="3"/>
      <c r="G468" s="4"/>
      <c r="H468" s="4"/>
      <c r="I468" s="4"/>
      <c r="J468" s="4"/>
      <c r="K468" s="4"/>
      <c r="L468" s="4"/>
      <c r="M468" s="4"/>
      <c r="N468" s="3"/>
      <c r="O468" s="3"/>
    </row>
    <row r="469" spans="1:15" s="7" customFormat="1" ht="15.75" thickBot="1" x14ac:dyDescent="0.3">
      <c r="A469" s="6"/>
      <c r="C469" s="4"/>
      <c r="D469" s="4"/>
      <c r="E469" s="4"/>
      <c r="F469" s="3"/>
      <c r="G469" s="4"/>
      <c r="H469" s="4"/>
      <c r="I469" s="4"/>
      <c r="J469" s="4"/>
      <c r="K469" s="4"/>
      <c r="L469" s="4"/>
      <c r="M469" s="4"/>
      <c r="N469" s="3"/>
      <c r="O469" s="3"/>
    </row>
    <row r="470" spans="1:15" s="7" customFormat="1" ht="15.75" thickBot="1" x14ac:dyDescent="0.3">
      <c r="A470" s="6"/>
      <c r="C470" s="4"/>
      <c r="D470" s="4"/>
      <c r="E470" s="4"/>
      <c r="F470" s="3"/>
      <c r="G470" s="4"/>
      <c r="H470" s="4"/>
      <c r="I470" s="4"/>
      <c r="J470" s="4"/>
      <c r="K470" s="4"/>
      <c r="L470" s="4"/>
      <c r="M470" s="4"/>
      <c r="N470" s="3"/>
      <c r="O470" s="3"/>
    </row>
    <row r="471" spans="1:15" s="7" customFormat="1" ht="15.75" thickBot="1" x14ac:dyDescent="0.3">
      <c r="A471" s="6"/>
      <c r="C471" s="4"/>
      <c r="D471" s="4"/>
      <c r="E471" s="4"/>
      <c r="F471" s="3"/>
      <c r="G471" s="4"/>
      <c r="H471" s="4"/>
      <c r="I471" s="4"/>
      <c r="J471" s="4"/>
      <c r="K471" s="4"/>
      <c r="L471" s="4"/>
      <c r="M471" s="4"/>
      <c r="N471" s="3"/>
      <c r="O471" s="3"/>
    </row>
    <row r="472" spans="1:15" s="7" customFormat="1" ht="15.75" thickBot="1" x14ac:dyDescent="0.3">
      <c r="A472" s="6"/>
      <c r="C472" s="4"/>
      <c r="D472" s="4"/>
      <c r="E472" s="4"/>
      <c r="F472" s="3"/>
      <c r="G472" s="4"/>
      <c r="H472" s="4"/>
      <c r="I472" s="4"/>
      <c r="J472" s="4"/>
      <c r="K472" s="4"/>
      <c r="L472" s="4"/>
      <c r="M472" s="4"/>
      <c r="N472" s="3"/>
      <c r="O472" s="3"/>
    </row>
    <row r="473" spans="1:15" s="7" customFormat="1" ht="15.75" thickBot="1" x14ac:dyDescent="0.3">
      <c r="A473" s="6"/>
      <c r="C473" s="4"/>
      <c r="D473" s="4"/>
      <c r="E473" s="4"/>
      <c r="F473" s="3"/>
      <c r="G473" s="4"/>
      <c r="H473" s="4"/>
      <c r="I473" s="4"/>
      <c r="J473" s="4"/>
      <c r="K473" s="4"/>
      <c r="L473" s="4"/>
      <c r="M473" s="4"/>
      <c r="N473" s="3"/>
      <c r="O473" s="3"/>
    </row>
    <row r="474" spans="1:15" s="7" customFormat="1" ht="15.75" thickBot="1" x14ac:dyDescent="0.3">
      <c r="A474" s="6"/>
      <c r="C474" s="4"/>
      <c r="D474" s="4"/>
      <c r="E474" s="4"/>
      <c r="F474" s="3"/>
      <c r="G474" s="4"/>
      <c r="H474" s="4"/>
      <c r="I474" s="4"/>
      <c r="J474" s="4"/>
      <c r="K474" s="4"/>
      <c r="L474" s="4"/>
      <c r="M474" s="4"/>
      <c r="N474" s="3"/>
      <c r="O474" s="3"/>
    </row>
    <row r="475" spans="1:15" s="7" customFormat="1" ht="15.75" thickBot="1" x14ac:dyDescent="0.3">
      <c r="A475" s="6"/>
      <c r="C475" s="4"/>
      <c r="D475" s="4"/>
      <c r="E475" s="4"/>
      <c r="F475" s="3"/>
      <c r="G475" s="4"/>
      <c r="H475" s="4"/>
      <c r="I475" s="4"/>
      <c r="J475" s="4"/>
      <c r="K475" s="4"/>
      <c r="L475" s="4"/>
      <c r="M475" s="4"/>
      <c r="N475" s="3"/>
      <c r="O475" s="3"/>
    </row>
    <row r="476" spans="1:15" s="7" customFormat="1" ht="15.75" thickBot="1" x14ac:dyDescent="0.3">
      <c r="A476" s="6"/>
      <c r="C476" s="4"/>
      <c r="D476" s="4"/>
      <c r="E476" s="4"/>
      <c r="F476" s="3"/>
      <c r="G476" s="4"/>
      <c r="H476" s="4"/>
      <c r="I476" s="4"/>
      <c r="J476" s="4"/>
      <c r="K476" s="4"/>
      <c r="L476" s="4"/>
      <c r="M476" s="4"/>
      <c r="N476" s="3"/>
      <c r="O476" s="3"/>
    </row>
    <row r="477" spans="1:15" s="7" customFormat="1" ht="15.75" thickBot="1" x14ac:dyDescent="0.3">
      <c r="A477" s="6"/>
      <c r="C477" s="4"/>
      <c r="D477" s="4"/>
      <c r="E477" s="4"/>
      <c r="F477" s="3"/>
      <c r="G477" s="4"/>
      <c r="H477" s="4"/>
      <c r="I477" s="4"/>
      <c r="J477" s="4"/>
      <c r="K477" s="4"/>
      <c r="L477" s="4"/>
      <c r="M477" s="4"/>
      <c r="N477" s="3"/>
      <c r="O477" s="3"/>
    </row>
    <row r="478" spans="1:15" s="7" customFormat="1" ht="15.75" thickBot="1" x14ac:dyDescent="0.3">
      <c r="A478" s="6"/>
      <c r="C478" s="4"/>
      <c r="D478" s="4"/>
      <c r="E478" s="4"/>
      <c r="F478" s="3"/>
      <c r="G478" s="4"/>
      <c r="H478" s="4"/>
      <c r="I478" s="4"/>
      <c r="J478" s="4"/>
      <c r="K478" s="4"/>
      <c r="L478" s="4"/>
      <c r="M478" s="4"/>
      <c r="N478" s="3"/>
      <c r="O478" s="3"/>
    </row>
    <row r="479" spans="1:15" s="7" customFormat="1" ht="15.75" thickBot="1" x14ac:dyDescent="0.3">
      <c r="A479" s="6"/>
      <c r="C479" s="4"/>
      <c r="D479" s="4"/>
      <c r="E479" s="4"/>
      <c r="F479" s="3"/>
      <c r="G479" s="4"/>
      <c r="H479" s="4"/>
      <c r="I479" s="4"/>
      <c r="J479" s="4"/>
      <c r="K479" s="4"/>
      <c r="L479" s="4"/>
      <c r="M479" s="4"/>
      <c r="N479" s="3"/>
      <c r="O479" s="3"/>
    </row>
    <row r="480" spans="1:15" s="7" customFormat="1" ht="15.75" thickBot="1" x14ac:dyDescent="0.3">
      <c r="A480" s="6"/>
      <c r="C480" s="4"/>
      <c r="D480" s="4"/>
      <c r="E480" s="4"/>
      <c r="F480" s="3"/>
      <c r="G480" s="4"/>
      <c r="H480" s="4"/>
      <c r="I480" s="4"/>
      <c r="J480" s="4"/>
      <c r="K480" s="4"/>
      <c r="L480" s="4"/>
      <c r="M480" s="4"/>
      <c r="N480" s="3"/>
      <c r="O480" s="3"/>
    </row>
    <row r="481" spans="1:15" s="7" customFormat="1" ht="15.75" thickBot="1" x14ac:dyDescent="0.3">
      <c r="A481" s="6"/>
      <c r="C481" s="4"/>
      <c r="D481" s="4"/>
      <c r="E481" s="4"/>
      <c r="F481" s="3"/>
      <c r="G481" s="4"/>
      <c r="H481" s="4"/>
      <c r="I481" s="4"/>
      <c r="J481" s="4"/>
      <c r="K481" s="4"/>
      <c r="L481" s="4"/>
      <c r="M481" s="4"/>
      <c r="N481" s="3"/>
      <c r="O481" s="3"/>
    </row>
    <row r="482" spans="1:15" s="7" customFormat="1" ht="15.75" thickBot="1" x14ac:dyDescent="0.3">
      <c r="A482" s="6"/>
      <c r="C482" s="4"/>
      <c r="D482" s="4"/>
      <c r="E482" s="4"/>
      <c r="F482" s="3"/>
      <c r="G482" s="4"/>
      <c r="H482" s="4"/>
      <c r="I482" s="4"/>
      <c r="J482" s="4"/>
      <c r="K482" s="4"/>
      <c r="L482" s="4"/>
      <c r="M482" s="4"/>
      <c r="N482" s="3"/>
      <c r="O482" s="3"/>
    </row>
    <row r="483" spans="1:15" s="7" customFormat="1" ht="15.75" thickBot="1" x14ac:dyDescent="0.3">
      <c r="A483" s="6"/>
      <c r="C483" s="4"/>
      <c r="D483" s="4"/>
      <c r="E483" s="4"/>
      <c r="F483" s="3"/>
      <c r="G483" s="4"/>
      <c r="H483" s="4"/>
      <c r="I483" s="4"/>
      <c r="J483" s="4"/>
      <c r="K483" s="4"/>
      <c r="L483" s="4"/>
      <c r="M483" s="4"/>
      <c r="N483" s="3"/>
      <c r="O483" s="3"/>
    </row>
    <row r="484" spans="1:15" s="7" customFormat="1" ht="15.75" thickBot="1" x14ac:dyDescent="0.3">
      <c r="A484" s="6"/>
      <c r="C484" s="4"/>
      <c r="D484" s="4"/>
      <c r="E484" s="4"/>
      <c r="F484" s="3"/>
      <c r="G484" s="4"/>
      <c r="H484" s="4"/>
      <c r="I484" s="4"/>
      <c r="J484" s="4"/>
      <c r="K484" s="4"/>
      <c r="L484" s="4"/>
      <c r="M484" s="4"/>
      <c r="N484" s="3"/>
      <c r="O484" s="3"/>
    </row>
    <row r="485" spans="1:15" s="7" customFormat="1" ht="15.75" thickBot="1" x14ac:dyDescent="0.3">
      <c r="A485" s="6"/>
      <c r="C485" s="4"/>
      <c r="D485" s="4"/>
      <c r="E485" s="4"/>
      <c r="F485" s="3"/>
      <c r="G485" s="4"/>
      <c r="H485" s="4"/>
      <c r="I485" s="4"/>
      <c r="J485" s="4"/>
      <c r="K485" s="4"/>
      <c r="L485" s="4"/>
      <c r="M485" s="4"/>
      <c r="N485" s="3"/>
      <c r="O485" s="3"/>
    </row>
    <row r="486" spans="1:15" s="7" customFormat="1" ht="15.75" thickBot="1" x14ac:dyDescent="0.3">
      <c r="A486" s="6"/>
      <c r="C486" s="4"/>
      <c r="D486" s="4"/>
      <c r="E486" s="4"/>
      <c r="F486" s="3"/>
      <c r="G486" s="4"/>
      <c r="H486" s="4"/>
      <c r="I486" s="4"/>
      <c r="J486" s="4"/>
      <c r="K486" s="4"/>
      <c r="L486" s="4"/>
      <c r="M486" s="4"/>
      <c r="N486" s="3"/>
      <c r="O486" s="3"/>
    </row>
    <row r="487" spans="1:15" s="7" customFormat="1" ht="15.75" thickBot="1" x14ac:dyDescent="0.3">
      <c r="A487" s="6"/>
      <c r="C487" s="4"/>
      <c r="D487" s="4"/>
      <c r="E487" s="4"/>
      <c r="F487" s="3"/>
      <c r="G487" s="4"/>
      <c r="H487" s="4"/>
      <c r="I487" s="4"/>
      <c r="J487" s="4"/>
      <c r="K487" s="4"/>
      <c r="L487" s="4"/>
      <c r="M487" s="4"/>
      <c r="N487" s="3"/>
      <c r="O487" s="3"/>
    </row>
    <row r="488" spans="1:15" s="7" customFormat="1" ht="15.75" thickBot="1" x14ac:dyDescent="0.3">
      <c r="A488" s="6"/>
      <c r="C488" s="4"/>
      <c r="D488" s="4"/>
      <c r="E488" s="4"/>
      <c r="F488" s="3"/>
      <c r="G488" s="4"/>
      <c r="H488" s="4"/>
      <c r="I488" s="4"/>
      <c r="J488" s="4"/>
      <c r="K488" s="4"/>
      <c r="L488" s="4"/>
      <c r="M488" s="4"/>
      <c r="N488" s="3"/>
      <c r="O488" s="3"/>
    </row>
    <row r="489" spans="1:15" s="7" customFormat="1" ht="15.75" thickBot="1" x14ac:dyDescent="0.3">
      <c r="A489" s="6"/>
      <c r="C489" s="4"/>
      <c r="D489" s="4"/>
      <c r="E489" s="4"/>
      <c r="F489" s="3"/>
      <c r="G489" s="4"/>
      <c r="H489" s="4"/>
      <c r="I489" s="4"/>
      <c r="J489" s="4"/>
      <c r="K489" s="4"/>
      <c r="L489" s="4"/>
      <c r="M489" s="4"/>
      <c r="N489" s="3"/>
      <c r="O489" s="3"/>
    </row>
    <row r="490" spans="1:15" s="7" customFormat="1" ht="15.75" thickBot="1" x14ac:dyDescent="0.3">
      <c r="A490" s="6"/>
      <c r="C490" s="4"/>
      <c r="D490" s="4"/>
      <c r="E490" s="4"/>
      <c r="F490" s="3"/>
      <c r="G490" s="4"/>
      <c r="H490" s="4"/>
      <c r="I490" s="4"/>
      <c r="J490" s="4"/>
      <c r="K490" s="4"/>
      <c r="L490" s="4"/>
      <c r="M490" s="4"/>
      <c r="N490" s="3"/>
      <c r="O490" s="3"/>
    </row>
    <row r="491" spans="1:15" s="7" customFormat="1" ht="15.75" thickBot="1" x14ac:dyDescent="0.3">
      <c r="A491" s="6"/>
      <c r="C491" s="4"/>
      <c r="D491" s="4"/>
      <c r="E491" s="4"/>
      <c r="F491" s="3"/>
      <c r="G491" s="4"/>
      <c r="H491" s="4"/>
      <c r="I491" s="4"/>
      <c r="J491" s="4"/>
      <c r="K491" s="4"/>
      <c r="L491" s="4"/>
      <c r="M491" s="4"/>
      <c r="N491" s="3"/>
      <c r="O491" s="3"/>
    </row>
    <row r="492" spans="1:15" s="7" customFormat="1" ht="15.75" thickBot="1" x14ac:dyDescent="0.3">
      <c r="A492" s="6"/>
      <c r="C492" s="4"/>
      <c r="D492" s="4"/>
      <c r="E492" s="4"/>
      <c r="F492" s="3"/>
      <c r="G492" s="4"/>
      <c r="H492" s="4"/>
      <c r="I492" s="4"/>
      <c r="J492" s="4"/>
      <c r="K492" s="4"/>
      <c r="L492" s="4"/>
      <c r="M492" s="4"/>
      <c r="N492" s="3"/>
      <c r="O492" s="3"/>
    </row>
    <row r="493" spans="1:15" s="7" customFormat="1" ht="15.75" thickBot="1" x14ac:dyDescent="0.3">
      <c r="A493" s="6"/>
      <c r="C493" s="4"/>
      <c r="D493" s="4"/>
      <c r="E493" s="4"/>
      <c r="F493" s="3"/>
      <c r="G493" s="4"/>
      <c r="H493" s="4"/>
      <c r="I493" s="4"/>
      <c r="J493" s="4"/>
      <c r="K493" s="4"/>
      <c r="L493" s="4"/>
      <c r="M493" s="4"/>
      <c r="N493" s="3"/>
      <c r="O493" s="3"/>
    </row>
    <row r="494" spans="1:15" s="7" customFormat="1" ht="15.75" thickBot="1" x14ac:dyDescent="0.3">
      <c r="A494" s="6"/>
      <c r="C494" s="4"/>
      <c r="D494" s="4"/>
      <c r="E494" s="4"/>
      <c r="F494" s="3"/>
      <c r="G494" s="4"/>
      <c r="H494" s="4"/>
      <c r="I494" s="4"/>
      <c r="J494" s="4"/>
      <c r="K494" s="4"/>
      <c r="L494" s="4"/>
      <c r="M494" s="4"/>
      <c r="N494" s="3"/>
      <c r="O494" s="3"/>
    </row>
    <row r="495" spans="1:15" s="7" customFormat="1" ht="15.75" thickBot="1" x14ac:dyDescent="0.3">
      <c r="A495" s="6"/>
      <c r="C495" s="4"/>
      <c r="D495" s="4"/>
      <c r="E495" s="4"/>
      <c r="F495" s="3"/>
      <c r="G495" s="4"/>
      <c r="H495" s="4"/>
      <c r="I495" s="4"/>
      <c r="J495" s="4"/>
      <c r="K495" s="4"/>
      <c r="L495" s="4"/>
      <c r="M495" s="4"/>
      <c r="N495" s="3"/>
      <c r="O495" s="3"/>
    </row>
    <row r="496" spans="1:15" s="7" customFormat="1" ht="15.75" thickBot="1" x14ac:dyDescent="0.3">
      <c r="A496" s="6"/>
      <c r="C496" s="4"/>
      <c r="D496" s="4"/>
      <c r="E496" s="4"/>
      <c r="F496" s="3"/>
      <c r="G496" s="4"/>
      <c r="H496" s="4"/>
      <c r="I496" s="4"/>
      <c r="J496" s="4"/>
      <c r="K496" s="4"/>
      <c r="L496" s="4"/>
      <c r="M496" s="4"/>
      <c r="N496" s="3"/>
      <c r="O496" s="3"/>
    </row>
    <row r="497" spans="1:15" s="7" customFormat="1" ht="15.75" thickBot="1" x14ac:dyDescent="0.3">
      <c r="A497" s="6"/>
      <c r="C497" s="4"/>
      <c r="D497" s="4"/>
      <c r="E497" s="4"/>
      <c r="F497" s="3"/>
      <c r="G497" s="4"/>
      <c r="H497" s="4"/>
      <c r="I497" s="4"/>
      <c r="J497" s="4"/>
      <c r="K497" s="4"/>
      <c r="L497" s="4"/>
      <c r="M497" s="4"/>
      <c r="N497" s="3"/>
      <c r="O497" s="3"/>
    </row>
    <row r="498" spans="1:15" s="7" customFormat="1" ht="15.75" thickBot="1" x14ac:dyDescent="0.3">
      <c r="A498" s="6"/>
      <c r="C498" s="4"/>
      <c r="D498" s="4"/>
      <c r="E498" s="4"/>
      <c r="F498" s="3"/>
      <c r="G498" s="4"/>
      <c r="H498" s="4"/>
      <c r="I498" s="4"/>
      <c r="J498" s="4"/>
      <c r="K498" s="4"/>
      <c r="L498" s="4"/>
      <c r="M498" s="4"/>
      <c r="N498" s="3"/>
      <c r="O498" s="3"/>
    </row>
    <row r="499" spans="1:15" s="7" customFormat="1" ht="15.75" thickBot="1" x14ac:dyDescent="0.3">
      <c r="A499" s="6"/>
      <c r="C499" s="4"/>
      <c r="D499" s="4"/>
      <c r="E499" s="4"/>
      <c r="F499" s="3"/>
      <c r="G499" s="4"/>
      <c r="H499" s="4"/>
      <c r="I499" s="4"/>
      <c r="J499" s="4"/>
      <c r="K499" s="4"/>
      <c r="L499" s="4"/>
      <c r="M499" s="4"/>
      <c r="N499" s="3"/>
      <c r="O499" s="3"/>
    </row>
    <row r="500" spans="1:15" s="7" customFormat="1" ht="15.75" thickBot="1" x14ac:dyDescent="0.3">
      <c r="A500" s="6"/>
      <c r="C500" s="4"/>
      <c r="D500" s="4"/>
      <c r="E500" s="4"/>
      <c r="F500" s="3"/>
      <c r="G500" s="4"/>
      <c r="H500" s="4"/>
      <c r="I500" s="4"/>
      <c r="J500" s="4"/>
      <c r="K500" s="4"/>
      <c r="L500" s="4"/>
      <c r="M500" s="4"/>
      <c r="N500" s="3"/>
      <c r="O500" s="3"/>
    </row>
    <row r="501" spans="1:15" s="7" customFormat="1" ht="15.75" thickBot="1" x14ac:dyDescent="0.3">
      <c r="A501" s="6"/>
      <c r="C501" s="4"/>
      <c r="D501" s="4"/>
      <c r="E501" s="4"/>
      <c r="F501" s="3"/>
      <c r="G501" s="4"/>
      <c r="H501" s="4"/>
      <c r="I501" s="4"/>
      <c r="J501" s="4"/>
      <c r="K501" s="4"/>
      <c r="L501" s="4"/>
      <c r="M501" s="4"/>
      <c r="N501" s="3"/>
      <c r="O501" s="3"/>
    </row>
    <row r="502" spans="1:15" s="7" customFormat="1" ht="15.75" thickBot="1" x14ac:dyDescent="0.3">
      <c r="A502" s="6"/>
      <c r="C502" s="4"/>
      <c r="D502" s="4"/>
      <c r="E502" s="4"/>
      <c r="F502" s="3"/>
      <c r="G502" s="4"/>
      <c r="H502" s="4"/>
      <c r="I502" s="4"/>
      <c r="J502" s="4"/>
      <c r="K502" s="4"/>
      <c r="L502" s="4"/>
      <c r="M502" s="4"/>
      <c r="N502" s="3"/>
      <c r="O502" s="3"/>
    </row>
    <row r="503" spans="1:15" s="7" customFormat="1" ht="15.75" thickBot="1" x14ac:dyDescent="0.3">
      <c r="A503" s="6"/>
      <c r="C503" s="4"/>
      <c r="D503" s="4"/>
      <c r="E503" s="4"/>
      <c r="F503" s="3"/>
      <c r="G503" s="4"/>
      <c r="H503" s="4"/>
      <c r="I503" s="4"/>
      <c r="J503" s="4"/>
      <c r="K503" s="4"/>
      <c r="L503" s="4"/>
      <c r="M503" s="4"/>
      <c r="N503" s="3"/>
      <c r="O503" s="3"/>
    </row>
    <row r="504" spans="1:15" s="7" customFormat="1" ht="15.75" thickBot="1" x14ac:dyDescent="0.3">
      <c r="A504" s="6"/>
      <c r="C504" s="4"/>
      <c r="D504" s="4"/>
      <c r="E504" s="4"/>
      <c r="F504" s="3"/>
      <c r="G504" s="4"/>
      <c r="H504" s="4"/>
      <c r="I504" s="4"/>
      <c r="J504" s="4"/>
      <c r="K504" s="4"/>
      <c r="L504" s="4"/>
      <c r="M504" s="4"/>
      <c r="N504" s="3"/>
      <c r="O504" s="3"/>
    </row>
    <row r="505" spans="1:15" s="7" customFormat="1" ht="15.75" thickBot="1" x14ac:dyDescent="0.3">
      <c r="A505" s="6"/>
      <c r="C505" s="4"/>
      <c r="D505" s="4"/>
      <c r="E505" s="4"/>
      <c r="F505" s="3"/>
      <c r="G505" s="4"/>
      <c r="H505" s="4"/>
      <c r="I505" s="4"/>
      <c r="J505" s="4"/>
      <c r="K505" s="4"/>
      <c r="L505" s="4"/>
      <c r="M505" s="4"/>
      <c r="N505" s="3"/>
      <c r="O505" s="3"/>
    </row>
    <row r="506" spans="1:15" s="7" customFormat="1" ht="15.75" thickBot="1" x14ac:dyDescent="0.3">
      <c r="A506" s="6"/>
      <c r="C506" s="4"/>
      <c r="D506" s="4"/>
      <c r="E506" s="4"/>
      <c r="F506" s="3"/>
      <c r="G506" s="4"/>
      <c r="H506" s="4"/>
      <c r="I506" s="4"/>
      <c r="J506" s="4"/>
      <c r="K506" s="4"/>
      <c r="L506" s="4"/>
      <c r="M506" s="4"/>
      <c r="N506" s="3"/>
      <c r="O506" s="3"/>
    </row>
    <row r="507" spans="1:15" s="7" customFormat="1" ht="15.75" thickBot="1" x14ac:dyDescent="0.3">
      <c r="A507" s="6"/>
      <c r="C507" s="4"/>
      <c r="D507" s="4"/>
      <c r="E507" s="4"/>
      <c r="F507" s="3"/>
      <c r="G507" s="4"/>
      <c r="H507" s="4"/>
      <c r="I507" s="4"/>
      <c r="J507" s="4"/>
      <c r="K507" s="4"/>
      <c r="L507" s="4"/>
      <c r="M507" s="4"/>
      <c r="N507" s="3"/>
      <c r="O507" s="3"/>
    </row>
    <row r="508" spans="1:15" s="7" customFormat="1" ht="15.75" thickBot="1" x14ac:dyDescent="0.3">
      <c r="A508" s="6"/>
      <c r="C508" s="4"/>
      <c r="D508" s="4"/>
      <c r="E508" s="4"/>
      <c r="F508" s="3"/>
      <c r="G508" s="4"/>
      <c r="H508" s="4"/>
      <c r="I508" s="4"/>
      <c r="J508" s="4"/>
      <c r="K508" s="4"/>
      <c r="L508" s="4"/>
      <c r="M508" s="4"/>
      <c r="N508" s="3"/>
      <c r="O508" s="3"/>
    </row>
    <row r="509" spans="1:15" s="7" customFormat="1" ht="15.75" thickBot="1" x14ac:dyDescent="0.3">
      <c r="A509" s="6"/>
      <c r="C509" s="4"/>
      <c r="D509" s="4"/>
      <c r="E509" s="4"/>
      <c r="F509" s="3"/>
      <c r="G509" s="4"/>
      <c r="H509" s="4"/>
      <c r="I509" s="4"/>
      <c r="J509" s="4"/>
      <c r="K509" s="4"/>
      <c r="L509" s="4"/>
      <c r="M509" s="4"/>
      <c r="N509" s="3"/>
      <c r="O509" s="3"/>
    </row>
    <row r="510" spans="1:15" s="7" customFormat="1" ht="15.75" thickBot="1" x14ac:dyDescent="0.3">
      <c r="A510" s="6"/>
      <c r="C510" s="4"/>
      <c r="D510" s="4"/>
      <c r="E510" s="4"/>
      <c r="F510" s="3"/>
      <c r="G510" s="4"/>
      <c r="H510" s="4"/>
      <c r="I510" s="4"/>
      <c r="J510" s="4"/>
      <c r="K510" s="4"/>
      <c r="L510" s="4"/>
      <c r="M510" s="4"/>
      <c r="N510" s="3"/>
      <c r="O510" s="3"/>
    </row>
    <row r="511" spans="1:15" s="7" customFormat="1" ht="15.75" thickBot="1" x14ac:dyDescent="0.3">
      <c r="A511" s="6"/>
      <c r="C511" s="4"/>
      <c r="D511" s="4"/>
      <c r="E511" s="4"/>
      <c r="F511" s="3"/>
      <c r="G511" s="4"/>
      <c r="H511" s="4"/>
      <c r="I511" s="4"/>
      <c r="J511" s="4"/>
      <c r="K511" s="4"/>
      <c r="L511" s="4"/>
      <c r="M511" s="4"/>
      <c r="N511" s="3"/>
      <c r="O511" s="3"/>
    </row>
    <row r="512" spans="1:15" s="7" customFormat="1" ht="15.75" thickBot="1" x14ac:dyDescent="0.3">
      <c r="A512" s="6"/>
      <c r="C512" s="4"/>
      <c r="D512" s="4"/>
      <c r="E512" s="4"/>
      <c r="F512" s="3"/>
      <c r="G512" s="4"/>
      <c r="H512" s="4"/>
      <c r="I512" s="4"/>
      <c r="J512" s="4"/>
      <c r="K512" s="4"/>
      <c r="L512" s="4"/>
      <c r="M512" s="4"/>
      <c r="N512" s="3"/>
      <c r="O512" s="3"/>
    </row>
    <row r="513" spans="1:15" s="7" customFormat="1" ht="15.75" thickBot="1" x14ac:dyDescent="0.3">
      <c r="A513" s="6"/>
      <c r="C513" s="4"/>
      <c r="D513" s="4"/>
      <c r="E513" s="4"/>
      <c r="F513" s="3"/>
      <c r="G513" s="4"/>
      <c r="H513" s="4"/>
      <c r="I513" s="4"/>
      <c r="J513" s="4"/>
      <c r="K513" s="4"/>
      <c r="L513" s="4"/>
      <c r="M513" s="4"/>
      <c r="N513" s="3"/>
      <c r="O513" s="3"/>
    </row>
    <row r="514" spans="1:15" s="7" customFormat="1" ht="15.75" thickBot="1" x14ac:dyDescent="0.3">
      <c r="A514" s="6"/>
      <c r="C514" s="4"/>
      <c r="D514" s="4"/>
      <c r="E514" s="4"/>
      <c r="F514" s="3"/>
      <c r="G514" s="4"/>
      <c r="H514" s="4"/>
      <c r="I514" s="4"/>
      <c r="J514" s="4"/>
      <c r="K514" s="4"/>
      <c r="L514" s="4"/>
      <c r="M514" s="4"/>
      <c r="N514" s="3"/>
      <c r="O514" s="3"/>
    </row>
    <row r="515" spans="1:15" s="7" customFormat="1" ht="15.75" thickBot="1" x14ac:dyDescent="0.3">
      <c r="A515" s="6"/>
      <c r="C515" s="4"/>
      <c r="D515" s="4"/>
      <c r="E515" s="4"/>
      <c r="F515" s="3"/>
      <c r="G515" s="4"/>
      <c r="H515" s="4"/>
      <c r="I515" s="4"/>
      <c r="J515" s="4"/>
      <c r="K515" s="4"/>
      <c r="L515" s="4"/>
      <c r="M515" s="4"/>
      <c r="N515" s="3"/>
      <c r="O515" s="3"/>
    </row>
    <row r="516" spans="1:15" s="7" customFormat="1" ht="15.75" thickBot="1" x14ac:dyDescent="0.3">
      <c r="A516" s="6"/>
      <c r="C516" s="4"/>
      <c r="D516" s="4"/>
      <c r="E516" s="4"/>
      <c r="F516" s="3"/>
      <c r="G516" s="4"/>
      <c r="H516" s="4"/>
      <c r="I516" s="4"/>
      <c r="J516" s="4"/>
      <c r="K516" s="4"/>
      <c r="L516" s="4"/>
      <c r="M516" s="4"/>
      <c r="N516" s="3"/>
      <c r="O516" s="3"/>
    </row>
    <row r="517" spans="1:15" s="7" customFormat="1" ht="15.75" thickBot="1" x14ac:dyDescent="0.3">
      <c r="A517" s="6"/>
      <c r="C517" s="4"/>
      <c r="D517" s="4"/>
      <c r="E517" s="4"/>
      <c r="F517" s="3"/>
      <c r="G517" s="4"/>
      <c r="H517" s="4"/>
      <c r="I517" s="4"/>
      <c r="J517" s="4"/>
      <c r="K517" s="4"/>
      <c r="L517" s="4"/>
      <c r="M517" s="4"/>
      <c r="N517" s="3"/>
      <c r="O517" s="3"/>
    </row>
    <row r="518" spans="1:15" s="7" customFormat="1" ht="15.75" thickBot="1" x14ac:dyDescent="0.3">
      <c r="A518" s="6"/>
      <c r="C518" s="4"/>
      <c r="D518" s="4"/>
      <c r="E518" s="4"/>
      <c r="F518" s="3"/>
      <c r="G518" s="4"/>
      <c r="H518" s="4"/>
      <c r="I518" s="4"/>
      <c r="J518" s="4"/>
      <c r="K518" s="4"/>
      <c r="L518" s="4"/>
      <c r="M518" s="4"/>
      <c r="N518" s="3"/>
      <c r="O518" s="3"/>
    </row>
    <row r="519" spans="1:15" s="7" customFormat="1" ht="15.75" thickBot="1" x14ac:dyDescent="0.3">
      <c r="A519" s="6"/>
      <c r="C519" s="4"/>
      <c r="D519" s="4"/>
      <c r="E519" s="4"/>
      <c r="F519" s="3"/>
      <c r="G519" s="4"/>
      <c r="H519" s="4"/>
      <c r="I519" s="4"/>
      <c r="J519" s="4"/>
      <c r="K519" s="4"/>
      <c r="L519" s="4"/>
      <c r="M519" s="4"/>
      <c r="N519" s="3"/>
      <c r="O519" s="3"/>
    </row>
    <row r="520" spans="1:15" s="7" customFormat="1" ht="15.75" thickBot="1" x14ac:dyDescent="0.3">
      <c r="A520" s="6"/>
      <c r="C520" s="4"/>
      <c r="D520" s="4"/>
      <c r="E520" s="4"/>
      <c r="F520" s="3"/>
      <c r="G520" s="4"/>
      <c r="H520" s="4"/>
      <c r="I520" s="4"/>
      <c r="J520" s="4"/>
      <c r="K520" s="4"/>
      <c r="L520" s="4"/>
      <c r="M520" s="4"/>
      <c r="N520" s="3"/>
      <c r="O520" s="3"/>
    </row>
    <row r="521" spans="1:15" s="7" customFormat="1" ht="15.75" thickBot="1" x14ac:dyDescent="0.3">
      <c r="A521" s="6"/>
      <c r="C521" s="4"/>
      <c r="D521" s="4"/>
      <c r="E521" s="4"/>
      <c r="F521" s="3"/>
      <c r="G521" s="4"/>
      <c r="H521" s="4"/>
      <c r="I521" s="4"/>
      <c r="J521" s="4"/>
      <c r="K521" s="4"/>
      <c r="L521" s="4"/>
      <c r="M521" s="4"/>
      <c r="N521" s="3"/>
      <c r="O521" s="3"/>
    </row>
    <row r="522" spans="1:15" s="7" customFormat="1" ht="15.75" thickBot="1" x14ac:dyDescent="0.3">
      <c r="A522" s="6"/>
      <c r="C522" s="4"/>
      <c r="D522" s="4"/>
      <c r="E522" s="4"/>
      <c r="F522" s="3"/>
      <c r="G522" s="4"/>
      <c r="H522" s="4"/>
      <c r="I522" s="4"/>
      <c r="J522" s="4"/>
      <c r="K522" s="4"/>
      <c r="L522" s="4"/>
      <c r="M522" s="4"/>
      <c r="N522" s="3"/>
      <c r="O522" s="3"/>
    </row>
    <row r="523" spans="1:15" s="7" customFormat="1" ht="15.75" thickBot="1" x14ac:dyDescent="0.3">
      <c r="A523" s="6"/>
      <c r="C523" s="4"/>
      <c r="D523" s="4"/>
      <c r="E523" s="4"/>
      <c r="F523" s="3"/>
      <c r="G523" s="4"/>
      <c r="H523" s="4"/>
      <c r="I523" s="4"/>
      <c r="J523" s="4"/>
      <c r="K523" s="4"/>
      <c r="L523" s="4"/>
      <c r="M523" s="4"/>
      <c r="N523" s="3"/>
      <c r="O523" s="3"/>
    </row>
    <row r="524" spans="1:15" s="7" customFormat="1" ht="15.75" thickBot="1" x14ac:dyDescent="0.3">
      <c r="A524" s="6"/>
      <c r="C524" s="4"/>
      <c r="D524" s="4"/>
      <c r="E524" s="4"/>
      <c r="F524" s="3"/>
      <c r="G524" s="4"/>
      <c r="H524" s="4"/>
      <c r="I524" s="4"/>
      <c r="J524" s="4"/>
      <c r="K524" s="4"/>
      <c r="L524" s="4"/>
      <c r="M524" s="4"/>
      <c r="N524" s="3"/>
      <c r="O524" s="3"/>
    </row>
    <row r="525" spans="1:15" s="7" customFormat="1" ht="15.75" thickBot="1" x14ac:dyDescent="0.3">
      <c r="A525" s="6"/>
      <c r="C525" s="4"/>
      <c r="D525" s="4"/>
      <c r="E525" s="4"/>
      <c r="F525" s="3"/>
      <c r="G525" s="4"/>
      <c r="H525" s="4"/>
      <c r="I525" s="4"/>
      <c r="J525" s="4"/>
      <c r="K525" s="4"/>
      <c r="L525" s="4"/>
      <c r="M525" s="4"/>
      <c r="N525" s="3"/>
      <c r="O525" s="3"/>
    </row>
    <row r="526" spans="1:15" s="7" customFormat="1" ht="15.75" thickBot="1" x14ac:dyDescent="0.3">
      <c r="A526" s="6"/>
      <c r="C526" s="4"/>
      <c r="D526" s="4"/>
      <c r="E526" s="4"/>
      <c r="F526" s="3"/>
      <c r="G526" s="4"/>
      <c r="H526" s="4"/>
      <c r="I526" s="4"/>
      <c r="J526" s="4"/>
      <c r="K526" s="4"/>
      <c r="L526" s="4"/>
      <c r="M526" s="4"/>
      <c r="N526" s="3"/>
      <c r="O526" s="3"/>
    </row>
    <row r="527" spans="1:15" s="7" customFormat="1" ht="15.75" thickBot="1" x14ac:dyDescent="0.3">
      <c r="A527" s="6"/>
      <c r="C527" s="4"/>
      <c r="D527" s="4"/>
      <c r="E527" s="4"/>
      <c r="F527" s="3"/>
      <c r="G527" s="4"/>
      <c r="H527" s="4"/>
      <c r="I527" s="4"/>
      <c r="J527" s="4"/>
      <c r="K527" s="4"/>
      <c r="L527" s="4"/>
      <c r="M527" s="4"/>
      <c r="N527" s="3"/>
      <c r="O527" s="3"/>
    </row>
    <row r="528" spans="1:15" s="7" customFormat="1" ht="15.75" thickBot="1" x14ac:dyDescent="0.3">
      <c r="A528" s="6"/>
      <c r="C528" s="4"/>
      <c r="D528" s="4"/>
      <c r="E528" s="4"/>
      <c r="F528" s="3"/>
      <c r="G528" s="4"/>
      <c r="H528" s="4"/>
      <c r="I528" s="4"/>
      <c r="J528" s="4"/>
      <c r="K528" s="4"/>
      <c r="L528" s="4"/>
      <c r="M528" s="4"/>
      <c r="N528" s="3"/>
      <c r="O528" s="3"/>
    </row>
    <row r="529" spans="1:15" s="7" customFormat="1" ht="15.75" thickBot="1" x14ac:dyDescent="0.3">
      <c r="A529" s="6"/>
      <c r="C529" s="4"/>
      <c r="D529" s="4"/>
      <c r="E529" s="4"/>
      <c r="F529" s="3"/>
      <c r="G529" s="4"/>
      <c r="H529" s="4"/>
      <c r="I529" s="4"/>
      <c r="J529" s="4"/>
      <c r="K529" s="4"/>
      <c r="L529" s="4"/>
      <c r="M529" s="4"/>
      <c r="N529" s="3"/>
      <c r="O529" s="3"/>
    </row>
    <row r="530" spans="1:15" s="7" customFormat="1" ht="15.75" thickBot="1" x14ac:dyDescent="0.3">
      <c r="A530" s="6"/>
      <c r="C530" s="4"/>
      <c r="D530" s="4"/>
      <c r="E530" s="4"/>
      <c r="F530" s="3"/>
      <c r="G530" s="4"/>
      <c r="H530" s="4"/>
      <c r="I530" s="4"/>
      <c r="J530" s="4"/>
      <c r="K530" s="4"/>
      <c r="L530" s="4"/>
      <c r="M530" s="4"/>
      <c r="N530" s="3"/>
      <c r="O530" s="3"/>
    </row>
    <row r="531" spans="1:15" s="7" customFormat="1" ht="15.75" thickBot="1" x14ac:dyDescent="0.3">
      <c r="A531" s="6"/>
      <c r="C531" s="4"/>
      <c r="D531" s="4"/>
      <c r="E531" s="4"/>
      <c r="F531" s="3"/>
      <c r="G531" s="4"/>
      <c r="H531" s="4"/>
      <c r="I531" s="4"/>
      <c r="J531" s="4"/>
      <c r="K531" s="4"/>
      <c r="L531" s="4"/>
      <c r="M531" s="4"/>
      <c r="N531" s="3"/>
      <c r="O531" s="3"/>
    </row>
    <row r="532" spans="1:15" s="7" customFormat="1" ht="15.75" thickBot="1" x14ac:dyDescent="0.3">
      <c r="A532" s="6"/>
      <c r="C532" s="4"/>
      <c r="D532" s="4"/>
      <c r="E532" s="4"/>
      <c r="F532" s="3"/>
      <c r="G532" s="4"/>
      <c r="H532" s="4"/>
      <c r="I532" s="4"/>
      <c r="J532" s="4"/>
      <c r="K532" s="4"/>
      <c r="L532" s="4"/>
      <c r="M532" s="4"/>
      <c r="N532" s="3"/>
      <c r="O532" s="3"/>
    </row>
    <row r="533" spans="1:15" s="7" customFormat="1" ht="15.75" thickBot="1" x14ac:dyDescent="0.3">
      <c r="A533" s="6"/>
      <c r="C533" s="4"/>
      <c r="D533" s="4"/>
      <c r="E533" s="4"/>
      <c r="F533" s="3"/>
      <c r="G533" s="4"/>
      <c r="H533" s="4"/>
      <c r="I533" s="4"/>
      <c r="J533" s="4"/>
      <c r="K533" s="4"/>
      <c r="L533" s="4"/>
      <c r="M533" s="4"/>
      <c r="N533" s="3"/>
      <c r="O533" s="3"/>
    </row>
    <row r="534" spans="1:15" s="7" customFormat="1" ht="15.75" thickBot="1" x14ac:dyDescent="0.3">
      <c r="A534" s="6"/>
      <c r="C534" s="4"/>
      <c r="D534" s="4"/>
      <c r="E534" s="4"/>
      <c r="F534" s="3"/>
      <c r="G534" s="4"/>
      <c r="H534" s="4"/>
      <c r="I534" s="4"/>
      <c r="J534" s="4"/>
      <c r="K534" s="4"/>
      <c r="L534" s="4"/>
      <c r="M534" s="4"/>
      <c r="N534" s="3"/>
      <c r="O534" s="3"/>
    </row>
    <row r="535" spans="1:15" s="7" customFormat="1" ht="15.75" thickBot="1" x14ac:dyDescent="0.3">
      <c r="A535" s="6"/>
      <c r="C535" s="4"/>
      <c r="D535" s="4"/>
      <c r="E535" s="4"/>
      <c r="F535" s="3"/>
      <c r="G535" s="4"/>
      <c r="H535" s="4"/>
      <c r="I535" s="4"/>
      <c r="J535" s="4"/>
      <c r="K535" s="4"/>
      <c r="L535" s="4"/>
      <c r="M535" s="4"/>
      <c r="N535" s="3"/>
      <c r="O535" s="3"/>
    </row>
    <row r="536" spans="1:15" s="7" customFormat="1" ht="15.75" thickBot="1" x14ac:dyDescent="0.3">
      <c r="A536" s="6"/>
      <c r="C536" s="4"/>
      <c r="D536" s="4"/>
      <c r="E536" s="4"/>
      <c r="F536" s="3"/>
      <c r="G536" s="4"/>
      <c r="H536" s="4"/>
      <c r="I536" s="4"/>
      <c r="J536" s="4"/>
      <c r="K536" s="4"/>
      <c r="L536" s="4"/>
      <c r="M536" s="4"/>
      <c r="N536" s="3"/>
      <c r="O536" s="3"/>
    </row>
    <row r="537" spans="1:15" s="7" customFormat="1" ht="15.75" thickBot="1" x14ac:dyDescent="0.3">
      <c r="A537" s="6"/>
      <c r="C537" s="4"/>
      <c r="D537" s="4"/>
      <c r="E537" s="4"/>
      <c r="F537" s="3"/>
      <c r="G537" s="4"/>
      <c r="H537" s="4"/>
      <c r="I537" s="4"/>
      <c r="J537" s="4"/>
      <c r="K537" s="4"/>
      <c r="L537" s="4"/>
      <c r="M537" s="4"/>
      <c r="N537" s="3"/>
      <c r="O537" s="3"/>
    </row>
    <row r="538" spans="1:15" s="7" customFormat="1" ht="15.75" thickBot="1" x14ac:dyDescent="0.3">
      <c r="A538" s="6"/>
      <c r="C538" s="4"/>
      <c r="D538" s="4"/>
      <c r="E538" s="4"/>
      <c r="F538" s="3"/>
      <c r="G538" s="4"/>
      <c r="H538" s="4"/>
      <c r="I538" s="4"/>
      <c r="J538" s="4"/>
      <c r="K538" s="4"/>
      <c r="L538" s="4"/>
      <c r="M538" s="4"/>
      <c r="N538" s="3"/>
      <c r="O538" s="3"/>
    </row>
    <row r="539" spans="1:15" s="7" customFormat="1" ht="15.75" thickBot="1" x14ac:dyDescent="0.3">
      <c r="A539" s="6"/>
      <c r="C539" s="4"/>
      <c r="D539" s="4"/>
      <c r="E539" s="4"/>
      <c r="F539" s="3"/>
      <c r="G539" s="4"/>
      <c r="H539" s="4"/>
      <c r="I539" s="4"/>
      <c r="J539" s="4"/>
      <c r="K539" s="4"/>
      <c r="L539" s="4"/>
      <c r="M539" s="4"/>
      <c r="N539" s="3"/>
      <c r="O539" s="3"/>
    </row>
    <row r="540" spans="1:15" s="7" customFormat="1" ht="15.75" thickBot="1" x14ac:dyDescent="0.3">
      <c r="A540" s="6"/>
      <c r="C540" s="4"/>
      <c r="D540" s="4"/>
      <c r="E540" s="4"/>
      <c r="F540" s="3"/>
      <c r="G540" s="4"/>
      <c r="H540" s="4"/>
      <c r="I540" s="4"/>
      <c r="J540" s="4"/>
      <c r="K540" s="4"/>
      <c r="L540" s="4"/>
      <c r="M540" s="4"/>
      <c r="N540" s="3"/>
      <c r="O540" s="3"/>
    </row>
    <row r="541" spans="1:15" s="7" customFormat="1" ht="15.75" thickBot="1" x14ac:dyDescent="0.3">
      <c r="A541" s="6"/>
      <c r="C541" s="4"/>
      <c r="D541" s="4"/>
      <c r="E541" s="4"/>
      <c r="F541" s="3"/>
      <c r="G541" s="4"/>
      <c r="H541" s="4"/>
      <c r="I541" s="4"/>
      <c r="J541" s="4"/>
      <c r="K541" s="4"/>
      <c r="L541" s="4"/>
      <c r="M541" s="4"/>
      <c r="N541" s="3"/>
      <c r="O541" s="3"/>
    </row>
    <row r="542" spans="1:15" s="7" customFormat="1" ht="15.75" thickBot="1" x14ac:dyDescent="0.3">
      <c r="A542" s="6"/>
      <c r="C542" s="4"/>
      <c r="D542" s="4"/>
      <c r="E542" s="4"/>
      <c r="F542" s="3"/>
      <c r="G542" s="4"/>
      <c r="H542" s="4"/>
      <c r="I542" s="4"/>
      <c r="J542" s="4"/>
      <c r="K542" s="4"/>
      <c r="L542" s="4"/>
      <c r="M542" s="4"/>
      <c r="N542" s="3"/>
      <c r="O542" s="3"/>
    </row>
    <row r="543" spans="1:15" s="7" customFormat="1" ht="15.75" thickBot="1" x14ac:dyDescent="0.3">
      <c r="A543" s="6"/>
      <c r="C543" s="4"/>
      <c r="D543" s="4"/>
      <c r="E543" s="4"/>
      <c r="F543" s="3"/>
      <c r="G543" s="4"/>
      <c r="H543" s="4"/>
      <c r="I543" s="4"/>
      <c r="J543" s="4"/>
      <c r="K543" s="4"/>
      <c r="L543" s="4"/>
      <c r="M543" s="4"/>
      <c r="N543" s="3"/>
      <c r="O543" s="3"/>
    </row>
    <row r="544" spans="1:15" s="7" customFormat="1" ht="15.75" thickBot="1" x14ac:dyDescent="0.3">
      <c r="A544" s="6"/>
      <c r="C544" s="4"/>
      <c r="D544" s="4"/>
      <c r="E544" s="4"/>
      <c r="F544" s="3"/>
      <c r="G544" s="4"/>
      <c r="H544" s="4"/>
      <c r="I544" s="4"/>
      <c r="J544" s="4"/>
      <c r="K544" s="4"/>
      <c r="L544" s="4"/>
      <c r="M544" s="4"/>
      <c r="N544" s="3"/>
      <c r="O544" s="3"/>
    </row>
    <row r="545" spans="1:15" s="7" customFormat="1" ht="15.75" thickBot="1" x14ac:dyDescent="0.3">
      <c r="A545" s="6"/>
      <c r="C545" s="4"/>
      <c r="D545" s="4"/>
      <c r="E545" s="4"/>
      <c r="F545" s="3"/>
      <c r="G545" s="4"/>
      <c r="H545" s="4"/>
      <c r="I545" s="4"/>
      <c r="J545" s="4"/>
      <c r="K545" s="4"/>
      <c r="L545" s="4"/>
      <c r="M545" s="4"/>
      <c r="N545" s="3"/>
      <c r="O545" s="3"/>
    </row>
    <row r="546" spans="1:15" s="7" customFormat="1" ht="15.75" thickBot="1" x14ac:dyDescent="0.3">
      <c r="A546" s="6"/>
      <c r="C546" s="4"/>
      <c r="D546" s="4"/>
      <c r="E546" s="4"/>
      <c r="F546" s="3"/>
      <c r="G546" s="4"/>
      <c r="H546" s="4"/>
      <c r="I546" s="4"/>
      <c r="J546" s="4"/>
      <c r="K546" s="4"/>
      <c r="L546" s="4"/>
      <c r="M546" s="4"/>
      <c r="N546" s="3"/>
      <c r="O546" s="3"/>
    </row>
    <row r="547" spans="1:15" s="7" customFormat="1" ht="15.75" thickBot="1" x14ac:dyDescent="0.3">
      <c r="A547" s="6"/>
      <c r="C547" s="4"/>
      <c r="D547" s="4"/>
      <c r="E547" s="4"/>
      <c r="F547" s="3"/>
      <c r="G547" s="4"/>
      <c r="H547" s="4"/>
      <c r="I547" s="4"/>
      <c r="J547" s="4"/>
      <c r="K547" s="4"/>
      <c r="L547" s="4"/>
      <c r="M547" s="4"/>
      <c r="N547" s="3"/>
      <c r="O547" s="3"/>
    </row>
    <row r="548" spans="1:15" s="7" customFormat="1" ht="15.75" thickBot="1" x14ac:dyDescent="0.3">
      <c r="A548" s="6"/>
      <c r="C548" s="4"/>
      <c r="D548" s="4"/>
      <c r="E548" s="4"/>
      <c r="F548" s="3"/>
      <c r="G548" s="4"/>
      <c r="H548" s="4"/>
      <c r="I548" s="4"/>
      <c r="J548" s="4"/>
      <c r="K548" s="4"/>
      <c r="L548" s="4"/>
      <c r="M548" s="4"/>
      <c r="N548" s="3"/>
      <c r="O548" s="3"/>
    </row>
    <row r="549" spans="1:15" s="7" customFormat="1" ht="15.75" thickBot="1" x14ac:dyDescent="0.3">
      <c r="A549" s="6"/>
      <c r="C549" s="4"/>
      <c r="D549" s="4"/>
      <c r="E549" s="4"/>
      <c r="F549" s="3"/>
      <c r="G549" s="4"/>
      <c r="H549" s="4"/>
      <c r="I549" s="4"/>
      <c r="J549" s="4"/>
      <c r="K549" s="4"/>
      <c r="L549" s="4"/>
      <c r="M549" s="4"/>
      <c r="N549" s="3"/>
      <c r="O549" s="3"/>
    </row>
    <row r="550" spans="1:15" s="7" customFormat="1" ht="15.75" thickBot="1" x14ac:dyDescent="0.3">
      <c r="A550" s="6"/>
      <c r="C550" s="4"/>
      <c r="D550" s="4"/>
      <c r="E550" s="4"/>
      <c r="F550" s="3"/>
      <c r="G550" s="4"/>
      <c r="H550" s="4"/>
      <c r="I550" s="4"/>
      <c r="J550" s="4"/>
      <c r="K550" s="4"/>
      <c r="L550" s="4"/>
      <c r="M550" s="4"/>
      <c r="N550" s="3"/>
      <c r="O550" s="3"/>
    </row>
    <row r="551" spans="1:15" s="7" customFormat="1" ht="15.75" thickBot="1" x14ac:dyDescent="0.3">
      <c r="A551" s="6"/>
      <c r="C551" s="4"/>
      <c r="D551" s="4"/>
      <c r="E551" s="4"/>
      <c r="F551" s="3"/>
      <c r="G551" s="4"/>
      <c r="H551" s="4"/>
      <c r="I551" s="4"/>
      <c r="J551" s="4"/>
      <c r="K551" s="4"/>
      <c r="L551" s="4"/>
      <c r="M551" s="4"/>
      <c r="N551" s="3"/>
      <c r="O551" s="3"/>
    </row>
    <row r="552" spans="1:15" s="7" customFormat="1" ht="15.75" thickBot="1" x14ac:dyDescent="0.3">
      <c r="A552" s="6"/>
      <c r="C552" s="4"/>
      <c r="D552" s="4"/>
      <c r="E552" s="4"/>
      <c r="F552" s="3"/>
      <c r="G552" s="4"/>
      <c r="H552" s="4"/>
      <c r="I552" s="4"/>
      <c r="J552" s="4"/>
      <c r="K552" s="4"/>
      <c r="L552" s="4"/>
      <c r="M552" s="4"/>
      <c r="N552" s="3"/>
      <c r="O552" s="3"/>
    </row>
    <row r="553" spans="1:15" s="7" customFormat="1" ht="15.75" thickBot="1" x14ac:dyDescent="0.3">
      <c r="A553" s="6"/>
      <c r="C553" s="4"/>
      <c r="D553" s="4"/>
      <c r="E553" s="4"/>
      <c r="F553" s="3"/>
      <c r="G553" s="4"/>
      <c r="H553" s="4"/>
      <c r="I553" s="4"/>
      <c r="J553" s="4"/>
      <c r="K553" s="4"/>
      <c r="L553" s="4"/>
      <c r="M553" s="4"/>
      <c r="N553" s="3"/>
      <c r="O553" s="3"/>
    </row>
    <row r="554" spans="1:15" s="7" customFormat="1" ht="15.75" thickBot="1" x14ac:dyDescent="0.3">
      <c r="A554" s="6"/>
      <c r="C554" s="4"/>
      <c r="D554" s="4"/>
      <c r="E554" s="4"/>
      <c r="F554" s="3"/>
      <c r="G554" s="4"/>
      <c r="H554" s="4"/>
      <c r="I554" s="4"/>
      <c r="J554" s="4"/>
      <c r="K554" s="4"/>
      <c r="L554" s="4"/>
      <c r="M554" s="4"/>
      <c r="N554" s="3"/>
      <c r="O554" s="3"/>
    </row>
    <row r="555" spans="1:15" s="7" customFormat="1" ht="15.75" thickBot="1" x14ac:dyDescent="0.3">
      <c r="A555" s="6"/>
      <c r="C555" s="4"/>
      <c r="D555" s="4"/>
      <c r="E555" s="4"/>
      <c r="F555" s="3"/>
      <c r="G555" s="4"/>
      <c r="H555" s="4"/>
      <c r="I555" s="4"/>
      <c r="J555" s="4"/>
      <c r="K555" s="4"/>
      <c r="L555" s="4"/>
      <c r="M555" s="4"/>
      <c r="N555" s="3"/>
      <c r="O555" s="3"/>
    </row>
    <row r="556" spans="1:15" s="7" customFormat="1" ht="15.75" thickBot="1" x14ac:dyDescent="0.3">
      <c r="A556" s="6"/>
      <c r="C556" s="4"/>
      <c r="D556" s="4"/>
      <c r="E556" s="4"/>
      <c r="F556" s="3"/>
      <c r="G556" s="4"/>
      <c r="H556" s="4"/>
      <c r="I556" s="4"/>
      <c r="J556" s="4"/>
      <c r="K556" s="4"/>
      <c r="L556" s="4"/>
      <c r="M556" s="4"/>
      <c r="N556" s="3"/>
      <c r="O556" s="3"/>
    </row>
    <row r="557" spans="1:15" s="7" customFormat="1" ht="15.75" thickBot="1" x14ac:dyDescent="0.3">
      <c r="A557" s="6"/>
      <c r="C557" s="4"/>
      <c r="D557" s="4"/>
      <c r="E557" s="4"/>
      <c r="F557" s="3"/>
      <c r="G557" s="4"/>
      <c r="H557" s="4"/>
      <c r="I557" s="4"/>
      <c r="J557" s="4"/>
      <c r="K557" s="4"/>
      <c r="L557" s="4"/>
      <c r="M557" s="4"/>
      <c r="N557" s="3"/>
      <c r="O557" s="3"/>
    </row>
    <row r="558" spans="1:15" s="7" customFormat="1" ht="15.75" thickBot="1" x14ac:dyDescent="0.3">
      <c r="A558" s="6"/>
      <c r="C558" s="4"/>
      <c r="D558" s="4"/>
      <c r="E558" s="4"/>
      <c r="F558" s="3"/>
      <c r="G558" s="4"/>
      <c r="H558" s="4"/>
      <c r="I558" s="4"/>
      <c r="J558" s="4"/>
      <c r="K558" s="4"/>
      <c r="L558" s="4"/>
      <c r="M558" s="4"/>
      <c r="N558" s="3"/>
      <c r="O558" s="3"/>
    </row>
    <row r="559" spans="1:15" s="7" customFormat="1" ht="15.75" thickBot="1" x14ac:dyDescent="0.3">
      <c r="A559" s="6"/>
      <c r="C559" s="4"/>
      <c r="D559" s="4"/>
      <c r="E559" s="4"/>
      <c r="F559" s="3"/>
      <c r="G559" s="4"/>
      <c r="H559" s="4"/>
      <c r="I559" s="4"/>
      <c r="J559" s="4"/>
      <c r="K559" s="4"/>
      <c r="L559" s="4"/>
      <c r="M559" s="4"/>
      <c r="N559" s="3"/>
      <c r="O559" s="3"/>
    </row>
    <row r="560" spans="1:15" s="7" customFormat="1" ht="15.75" thickBot="1" x14ac:dyDescent="0.3">
      <c r="A560" s="6"/>
      <c r="C560" s="4"/>
      <c r="D560" s="4"/>
      <c r="E560" s="4"/>
      <c r="F560" s="3"/>
      <c r="G560" s="4"/>
      <c r="H560" s="4"/>
      <c r="I560" s="4"/>
      <c r="J560" s="4"/>
      <c r="K560" s="4"/>
      <c r="L560" s="4"/>
      <c r="M560" s="4"/>
      <c r="N560" s="3"/>
      <c r="O560" s="3"/>
    </row>
    <row r="561" spans="1:15" s="7" customFormat="1" ht="15.75" thickBot="1" x14ac:dyDescent="0.3">
      <c r="A561" s="6"/>
      <c r="C561" s="4"/>
      <c r="D561" s="4"/>
      <c r="E561" s="4"/>
      <c r="F561" s="3"/>
      <c r="G561" s="4"/>
      <c r="H561" s="4"/>
      <c r="I561" s="4"/>
      <c r="J561" s="4"/>
      <c r="K561" s="4"/>
      <c r="L561" s="4"/>
      <c r="M561" s="4"/>
      <c r="N561" s="3"/>
      <c r="O561" s="3"/>
    </row>
    <row r="562" spans="1:15" s="7" customFormat="1" ht="15.75" thickBot="1" x14ac:dyDescent="0.3">
      <c r="A562" s="6"/>
      <c r="C562" s="4"/>
      <c r="D562" s="4"/>
      <c r="E562" s="4"/>
      <c r="F562" s="3"/>
      <c r="G562" s="4"/>
      <c r="H562" s="4"/>
      <c r="I562" s="4"/>
      <c r="J562" s="4"/>
      <c r="K562" s="4"/>
      <c r="L562" s="4"/>
      <c r="M562" s="4"/>
      <c r="N562" s="3"/>
      <c r="O562" s="3"/>
    </row>
    <row r="563" spans="1:15" s="7" customFormat="1" ht="15.75" thickBot="1" x14ac:dyDescent="0.3">
      <c r="A563" s="6"/>
      <c r="C563" s="4"/>
      <c r="D563" s="4"/>
      <c r="E563" s="4"/>
      <c r="F563" s="3"/>
      <c r="G563" s="4"/>
      <c r="H563" s="4"/>
      <c r="I563" s="4"/>
      <c r="J563" s="4"/>
      <c r="K563" s="4"/>
      <c r="L563" s="4"/>
      <c r="M563" s="4"/>
      <c r="N563" s="3"/>
      <c r="O563" s="3"/>
    </row>
    <row r="564" spans="1:15" s="7" customFormat="1" ht="15.75" thickBot="1" x14ac:dyDescent="0.3">
      <c r="A564" s="6"/>
      <c r="C564" s="4"/>
      <c r="D564" s="4"/>
      <c r="E564" s="4"/>
      <c r="F564" s="3"/>
      <c r="G564" s="4"/>
      <c r="H564" s="4"/>
      <c r="I564" s="4"/>
      <c r="J564" s="4"/>
      <c r="K564" s="4"/>
      <c r="L564" s="4"/>
      <c r="M564" s="4"/>
      <c r="N564" s="3"/>
      <c r="O564" s="3"/>
    </row>
    <row r="565" spans="1:15" s="7" customFormat="1" ht="15.75" thickBot="1" x14ac:dyDescent="0.3">
      <c r="A565" s="6"/>
      <c r="C565" s="4"/>
      <c r="D565" s="4"/>
      <c r="E565" s="4"/>
      <c r="F565" s="3"/>
      <c r="G565" s="4"/>
      <c r="H565" s="4"/>
      <c r="I565" s="4"/>
      <c r="J565" s="4"/>
      <c r="K565" s="4"/>
      <c r="L565" s="4"/>
      <c r="M565" s="4"/>
      <c r="N565" s="3"/>
      <c r="O565" s="3"/>
    </row>
    <row r="566" spans="1:15" s="7" customFormat="1" ht="15.75" thickBot="1" x14ac:dyDescent="0.3">
      <c r="A566" s="6"/>
      <c r="C566" s="4"/>
      <c r="D566" s="4"/>
      <c r="E566" s="4"/>
      <c r="F566" s="3"/>
      <c r="G566" s="4"/>
      <c r="H566" s="4"/>
      <c r="I566" s="4"/>
      <c r="J566" s="4"/>
      <c r="K566" s="4"/>
      <c r="L566" s="4"/>
      <c r="M566" s="4"/>
      <c r="N566" s="3"/>
      <c r="O566" s="3"/>
    </row>
    <row r="567" spans="1:15" s="7" customFormat="1" ht="15.75" thickBot="1" x14ac:dyDescent="0.3">
      <c r="A567" s="6"/>
      <c r="C567" s="4"/>
      <c r="D567" s="4"/>
      <c r="E567" s="4"/>
      <c r="F567" s="3"/>
      <c r="G567" s="4"/>
      <c r="H567" s="4"/>
      <c r="I567" s="4"/>
      <c r="J567" s="4"/>
      <c r="K567" s="4"/>
      <c r="L567" s="4"/>
      <c r="M567" s="4"/>
      <c r="N567" s="3"/>
      <c r="O567" s="3"/>
    </row>
    <row r="568" spans="1:15" s="7" customFormat="1" ht="15.75" thickBot="1" x14ac:dyDescent="0.3">
      <c r="A568" s="6"/>
      <c r="C568" s="4"/>
      <c r="D568" s="4"/>
      <c r="E568" s="4"/>
      <c r="F568" s="3"/>
      <c r="G568" s="4"/>
      <c r="H568" s="4"/>
      <c r="I568" s="4"/>
      <c r="J568" s="4"/>
      <c r="K568" s="4"/>
      <c r="L568" s="4"/>
      <c r="M568" s="4"/>
      <c r="N568" s="3"/>
      <c r="O568" s="3"/>
    </row>
    <row r="569" spans="1:15" s="7" customFormat="1" ht="15.75" thickBot="1" x14ac:dyDescent="0.3">
      <c r="A569" s="6"/>
      <c r="C569" s="4"/>
      <c r="D569" s="4"/>
      <c r="E569" s="4"/>
      <c r="F569" s="3"/>
      <c r="G569" s="4"/>
      <c r="H569" s="4"/>
      <c r="I569" s="4"/>
      <c r="J569" s="4"/>
      <c r="K569" s="4"/>
      <c r="L569" s="4"/>
      <c r="M569" s="4"/>
      <c r="N569" s="3"/>
      <c r="O569" s="3"/>
    </row>
    <row r="570" spans="1:15" s="7" customFormat="1" ht="15.75" thickBot="1" x14ac:dyDescent="0.3">
      <c r="A570" s="6"/>
      <c r="C570" s="4"/>
      <c r="D570" s="4"/>
      <c r="E570" s="4"/>
      <c r="F570" s="3"/>
      <c r="G570" s="4"/>
      <c r="H570" s="4"/>
      <c r="I570" s="4"/>
      <c r="J570" s="4"/>
      <c r="K570" s="4"/>
      <c r="L570" s="4"/>
      <c r="M570" s="4"/>
      <c r="N570" s="3"/>
      <c r="O570" s="3"/>
    </row>
    <row r="571" spans="1:15" s="7" customFormat="1" ht="15.75" thickBot="1" x14ac:dyDescent="0.3">
      <c r="A571" s="6"/>
      <c r="C571" s="4"/>
      <c r="D571" s="4"/>
      <c r="E571" s="4"/>
      <c r="F571" s="3"/>
      <c r="G571" s="4"/>
      <c r="H571" s="4"/>
      <c r="I571" s="4"/>
      <c r="J571" s="4"/>
      <c r="K571" s="4"/>
      <c r="L571" s="4"/>
      <c r="M571" s="4"/>
      <c r="N571" s="3"/>
      <c r="O571" s="3"/>
    </row>
    <row r="572" spans="1:15" s="7" customFormat="1" ht="15.75" thickBot="1" x14ac:dyDescent="0.3">
      <c r="A572" s="6"/>
      <c r="C572" s="4"/>
      <c r="D572" s="4"/>
      <c r="E572" s="4"/>
      <c r="F572" s="3"/>
      <c r="G572" s="4"/>
      <c r="H572" s="4"/>
      <c r="I572" s="4"/>
      <c r="J572" s="4"/>
      <c r="K572" s="4"/>
      <c r="L572" s="4"/>
      <c r="M572" s="4"/>
      <c r="N572" s="3"/>
      <c r="O572" s="3"/>
    </row>
    <row r="573" spans="1:15" s="7" customFormat="1" ht="15.75" thickBot="1" x14ac:dyDescent="0.3">
      <c r="A573" s="6"/>
      <c r="C573" s="4"/>
      <c r="D573" s="4"/>
      <c r="E573" s="4"/>
      <c r="F573" s="3"/>
      <c r="G573" s="4"/>
      <c r="H573" s="4"/>
      <c r="I573" s="4"/>
      <c r="J573" s="4"/>
      <c r="K573" s="4"/>
      <c r="L573" s="4"/>
      <c r="M573" s="4"/>
      <c r="N573" s="3"/>
      <c r="O573" s="3"/>
    </row>
    <row r="574" spans="1:15" s="7" customFormat="1" ht="15.75" thickBot="1" x14ac:dyDescent="0.3">
      <c r="A574" s="6"/>
      <c r="C574" s="4"/>
      <c r="D574" s="4"/>
      <c r="E574" s="4"/>
      <c r="F574" s="3"/>
      <c r="G574" s="4"/>
      <c r="H574" s="4"/>
      <c r="I574" s="4"/>
      <c r="J574" s="4"/>
      <c r="K574" s="4"/>
      <c r="L574" s="4"/>
      <c r="M574" s="4"/>
      <c r="N574" s="3"/>
      <c r="O574" s="3"/>
    </row>
    <row r="575" spans="1:15" s="7" customFormat="1" ht="15.75" thickBot="1" x14ac:dyDescent="0.3">
      <c r="A575" s="6"/>
      <c r="C575" s="4"/>
      <c r="D575" s="4"/>
      <c r="E575" s="4"/>
      <c r="F575" s="3"/>
      <c r="G575" s="4"/>
      <c r="H575" s="4"/>
      <c r="I575" s="4"/>
      <c r="J575" s="4"/>
      <c r="K575" s="4"/>
      <c r="L575" s="4"/>
      <c r="M575" s="4"/>
      <c r="N575" s="3"/>
      <c r="O575" s="3"/>
    </row>
    <row r="576" spans="1:15" s="7" customFormat="1" ht="15.75" thickBot="1" x14ac:dyDescent="0.3">
      <c r="A576" s="6"/>
      <c r="C576" s="4"/>
      <c r="D576" s="4"/>
      <c r="E576" s="4"/>
      <c r="F576" s="3"/>
      <c r="G576" s="4"/>
      <c r="H576" s="4"/>
      <c r="I576" s="4"/>
      <c r="J576" s="4"/>
      <c r="K576" s="4"/>
      <c r="L576" s="4"/>
      <c r="M576" s="4"/>
      <c r="N576" s="3"/>
      <c r="O576" s="3"/>
    </row>
    <row r="577" spans="1:15" s="7" customFormat="1" ht="15.75" thickBot="1" x14ac:dyDescent="0.3">
      <c r="A577" s="6"/>
      <c r="C577" s="4"/>
      <c r="D577" s="4"/>
      <c r="E577" s="4"/>
      <c r="F577" s="3"/>
      <c r="G577" s="4"/>
      <c r="H577" s="4"/>
      <c r="I577" s="4"/>
      <c r="J577" s="4"/>
      <c r="K577" s="4"/>
      <c r="L577" s="4"/>
      <c r="M577" s="4"/>
      <c r="N577" s="3"/>
      <c r="O577" s="3"/>
    </row>
    <row r="578" spans="1:15" s="7" customFormat="1" ht="15.75" thickBot="1" x14ac:dyDescent="0.3">
      <c r="A578" s="6"/>
      <c r="C578" s="4"/>
      <c r="D578" s="4"/>
      <c r="E578" s="4"/>
      <c r="F578" s="3"/>
      <c r="G578" s="4"/>
      <c r="H578" s="4"/>
      <c r="I578" s="4"/>
      <c r="J578" s="4"/>
      <c r="K578" s="4"/>
      <c r="L578" s="4"/>
      <c r="M578" s="4"/>
      <c r="N578" s="3"/>
      <c r="O578" s="3"/>
    </row>
    <row r="579" spans="1:15" s="7" customFormat="1" ht="15.75" thickBot="1" x14ac:dyDescent="0.3">
      <c r="A579" s="6"/>
      <c r="C579" s="4"/>
      <c r="D579" s="4"/>
      <c r="E579" s="4"/>
      <c r="F579" s="3"/>
      <c r="G579" s="4"/>
      <c r="H579" s="4"/>
      <c r="I579" s="4"/>
      <c r="J579" s="4"/>
      <c r="K579" s="4"/>
      <c r="L579" s="4"/>
      <c r="M579" s="4"/>
      <c r="N579" s="3"/>
      <c r="O579" s="3"/>
    </row>
    <row r="580" spans="1:15" s="7" customFormat="1" ht="15.75" thickBot="1" x14ac:dyDescent="0.3">
      <c r="A580" s="6"/>
      <c r="C580" s="4"/>
      <c r="D580" s="4"/>
      <c r="E580" s="4"/>
      <c r="F580" s="3"/>
      <c r="G580" s="4"/>
      <c r="H580" s="4"/>
      <c r="I580" s="4"/>
      <c r="J580" s="4"/>
      <c r="K580" s="4"/>
      <c r="L580" s="4"/>
      <c r="M580" s="4"/>
      <c r="N580" s="3"/>
      <c r="O580" s="3"/>
    </row>
    <row r="581" spans="1:15" s="7" customFormat="1" ht="15.75" thickBot="1" x14ac:dyDescent="0.3">
      <c r="A581" s="6"/>
      <c r="C581" s="4"/>
      <c r="D581" s="4"/>
      <c r="E581" s="4"/>
      <c r="F581" s="3"/>
      <c r="G581" s="4"/>
      <c r="H581" s="4"/>
      <c r="I581" s="4"/>
      <c r="J581" s="4"/>
      <c r="K581" s="4"/>
      <c r="L581" s="4"/>
      <c r="M581" s="4"/>
      <c r="N581" s="3"/>
      <c r="O581" s="3"/>
    </row>
    <row r="582" spans="1:15" s="7" customFormat="1" ht="15.75" thickBot="1" x14ac:dyDescent="0.3">
      <c r="A582" s="6"/>
      <c r="C582" s="4"/>
      <c r="D582" s="4"/>
      <c r="E582" s="4"/>
      <c r="F582" s="3"/>
      <c r="G582" s="4"/>
      <c r="H582" s="4"/>
      <c r="I582" s="4"/>
      <c r="J582" s="4"/>
      <c r="K582" s="4"/>
      <c r="L582" s="4"/>
      <c r="M582" s="4"/>
      <c r="N582" s="3"/>
      <c r="O582" s="3"/>
    </row>
    <row r="583" spans="1:15" s="7" customFormat="1" ht="15.75" thickBot="1" x14ac:dyDescent="0.3">
      <c r="A583" s="6"/>
      <c r="C583" s="4"/>
      <c r="D583" s="4"/>
      <c r="E583" s="4"/>
      <c r="F583" s="3"/>
      <c r="G583" s="4"/>
      <c r="H583" s="4"/>
      <c r="I583" s="4"/>
      <c r="J583" s="4"/>
      <c r="K583" s="4"/>
      <c r="L583" s="4"/>
      <c r="M583" s="4"/>
      <c r="N583" s="3"/>
      <c r="O583" s="3"/>
    </row>
    <row r="584" spans="1:15" s="7" customFormat="1" ht="15.75" thickBot="1" x14ac:dyDescent="0.3">
      <c r="A584" s="6"/>
      <c r="C584" s="4"/>
      <c r="D584" s="4"/>
      <c r="E584" s="4"/>
      <c r="F584" s="3"/>
      <c r="G584" s="4"/>
      <c r="H584" s="4"/>
      <c r="I584" s="4"/>
      <c r="J584" s="4"/>
      <c r="K584" s="4"/>
      <c r="L584" s="4"/>
      <c r="M584" s="4"/>
      <c r="N584" s="3"/>
      <c r="O584" s="3"/>
    </row>
    <row r="585" spans="1:15" s="7" customFormat="1" ht="15.75" thickBot="1" x14ac:dyDescent="0.3">
      <c r="A585" s="6"/>
      <c r="C585" s="4"/>
      <c r="D585" s="4"/>
      <c r="E585" s="4"/>
      <c r="F585" s="3"/>
      <c r="G585" s="4"/>
      <c r="H585" s="4"/>
      <c r="I585" s="4"/>
      <c r="J585" s="4"/>
      <c r="K585" s="4"/>
      <c r="L585" s="4"/>
      <c r="M585" s="4"/>
      <c r="N585" s="3"/>
      <c r="O585" s="3"/>
    </row>
    <row r="586" spans="1:15" s="7" customFormat="1" ht="15.75" thickBot="1" x14ac:dyDescent="0.3">
      <c r="A586" s="6"/>
      <c r="C586" s="4"/>
      <c r="D586" s="4"/>
      <c r="E586" s="4"/>
      <c r="F586" s="3"/>
      <c r="G586" s="4"/>
      <c r="H586" s="4"/>
      <c r="I586" s="4"/>
      <c r="J586" s="4"/>
      <c r="K586" s="4"/>
      <c r="L586" s="4"/>
      <c r="M586" s="4"/>
      <c r="N586" s="3"/>
      <c r="O586" s="3"/>
    </row>
    <row r="587" spans="1:15" s="7" customFormat="1" ht="15.75" thickBot="1" x14ac:dyDescent="0.3">
      <c r="A587" s="6"/>
      <c r="C587" s="4"/>
      <c r="D587" s="4"/>
      <c r="E587" s="4"/>
      <c r="F587" s="3"/>
      <c r="G587" s="4"/>
      <c r="H587" s="4"/>
      <c r="I587" s="4"/>
      <c r="J587" s="4"/>
      <c r="K587" s="4"/>
      <c r="L587" s="4"/>
      <c r="M587" s="4"/>
      <c r="N587" s="3"/>
      <c r="O587" s="3"/>
    </row>
    <row r="588" spans="1:15" x14ac:dyDescent="0.25">
      <c r="A588" s="1">
        <v>-1</v>
      </c>
      <c r="C588" s="2" t="s">
        <v>58</v>
      </c>
      <c r="D588" s="2" t="s">
        <v>58</v>
      </c>
      <c r="E588" s="2" t="s">
        <v>58</v>
      </c>
      <c r="F588" s="2" t="s">
        <v>58</v>
      </c>
      <c r="G588" s="2" t="s">
        <v>58</v>
      </c>
      <c r="H588" s="2" t="s">
        <v>58</v>
      </c>
      <c r="I588" s="2" t="s">
        <v>58</v>
      </c>
      <c r="J588" s="2" t="s">
        <v>58</v>
      </c>
      <c r="K588" s="2" t="s">
        <v>58</v>
      </c>
      <c r="L588" s="2" t="s">
        <v>58</v>
      </c>
      <c r="M588" s="2" t="s">
        <v>58</v>
      </c>
      <c r="N588" s="2" t="s">
        <v>58</v>
      </c>
      <c r="O588" s="2" t="s">
        <v>58</v>
      </c>
    </row>
    <row r="589" spans="1:15" x14ac:dyDescent="0.25">
      <c r="A589" s="1">
        <v>999999</v>
      </c>
      <c r="B589" t="s">
        <v>59</v>
      </c>
      <c r="C589" s="2" t="s">
        <v>58</v>
      </c>
      <c r="D589" s="2" t="s">
        <v>58</v>
      </c>
      <c r="E589" s="2" t="s">
        <v>58</v>
      </c>
      <c r="F589" s="2" t="s">
        <v>58</v>
      </c>
      <c r="G589" s="2" t="s">
        <v>58</v>
      </c>
      <c r="H589" s="2" t="s">
        <v>58</v>
      </c>
      <c r="I589" s="2" t="s">
        <v>58</v>
      </c>
      <c r="K589" s="2" t="s">
        <v>58</v>
      </c>
      <c r="L589" s="2" t="s">
        <v>58</v>
      </c>
      <c r="M589" s="2" t="s">
        <v>58</v>
      </c>
      <c r="N589" s="2" t="s">
        <v>58</v>
      </c>
      <c r="O589" s="2" t="s">
        <v>58</v>
      </c>
    </row>
    <row r="351579" spans="1:10" x14ac:dyDescent="0.25">
      <c r="A351579" t="s">
        <v>60</v>
      </c>
      <c r="B351579" t="s">
        <v>61</v>
      </c>
      <c r="C351579" t="s">
        <v>287</v>
      </c>
      <c r="D351579" t="s">
        <v>288</v>
      </c>
      <c r="E351579" t="s">
        <v>289</v>
      </c>
      <c r="F351579" t="s">
        <v>63</v>
      </c>
      <c r="G351579" t="s">
        <v>65</v>
      </c>
      <c r="H351579" t="s">
        <v>205</v>
      </c>
      <c r="I351579" t="s">
        <v>206</v>
      </c>
      <c r="J351579" t="s">
        <v>67</v>
      </c>
    </row>
    <row r="351580" spans="1:10" x14ac:dyDescent="0.25">
      <c r="A351580" t="s">
        <v>69</v>
      </c>
      <c r="B351580" t="s">
        <v>70</v>
      </c>
      <c r="C351580" t="s">
        <v>290</v>
      </c>
      <c r="D351580" t="s">
        <v>291</v>
      </c>
      <c r="E351580" t="s">
        <v>292</v>
      </c>
      <c r="F351580" t="s">
        <v>72</v>
      </c>
      <c r="G351580" t="s">
        <v>74</v>
      </c>
      <c r="H351580" t="s">
        <v>208</v>
      </c>
      <c r="I351580" t="s">
        <v>209</v>
      </c>
      <c r="J351580" t="s">
        <v>77</v>
      </c>
    </row>
    <row r="351581" spans="1:10" x14ac:dyDescent="0.25">
      <c r="B351581" t="s">
        <v>79</v>
      </c>
      <c r="C351581" t="s">
        <v>293</v>
      </c>
      <c r="D351581" t="s">
        <v>294</v>
      </c>
      <c r="E351581" t="s">
        <v>295</v>
      </c>
      <c r="F351581" t="s">
        <v>81</v>
      </c>
      <c r="G351581" t="s">
        <v>83</v>
      </c>
      <c r="H351581" t="s">
        <v>211</v>
      </c>
      <c r="I351581" t="s">
        <v>212</v>
      </c>
      <c r="J351581" t="s">
        <v>85</v>
      </c>
    </row>
    <row r="351582" spans="1:10" x14ac:dyDescent="0.25">
      <c r="B351582" t="s">
        <v>87</v>
      </c>
      <c r="C351582" t="s">
        <v>296</v>
      </c>
      <c r="D351582" t="s">
        <v>297</v>
      </c>
      <c r="E351582" t="s">
        <v>298</v>
      </c>
      <c r="F351582" t="s">
        <v>89</v>
      </c>
      <c r="G351582" t="s">
        <v>91</v>
      </c>
      <c r="H351582" t="s">
        <v>213</v>
      </c>
      <c r="I351582" t="s">
        <v>214</v>
      </c>
    </row>
    <row r="351583" spans="1:10" x14ac:dyDescent="0.25">
      <c r="B351583" t="s">
        <v>93</v>
      </c>
      <c r="C351583" t="s">
        <v>299</v>
      </c>
      <c r="D351583" t="s">
        <v>300</v>
      </c>
      <c r="E351583" t="s">
        <v>301</v>
      </c>
      <c r="F351583" t="s">
        <v>95</v>
      </c>
      <c r="G351583" t="s">
        <v>96</v>
      </c>
      <c r="H351583" t="s">
        <v>216</v>
      </c>
      <c r="I351583" t="s">
        <v>217</v>
      </c>
    </row>
    <row r="351584" spans="1:10" x14ac:dyDescent="0.25">
      <c r="B351584" t="s">
        <v>98</v>
      </c>
      <c r="C351584" t="s">
        <v>155</v>
      </c>
      <c r="D351584" t="s">
        <v>302</v>
      </c>
      <c r="E351584" t="s">
        <v>303</v>
      </c>
      <c r="F351584" t="s">
        <v>100</v>
      </c>
      <c r="H351584" t="s">
        <v>218</v>
      </c>
      <c r="I351584" t="s">
        <v>219</v>
      </c>
    </row>
    <row r="351585" spans="2:9" x14ac:dyDescent="0.25">
      <c r="B351585" t="s">
        <v>101</v>
      </c>
      <c r="D351585" t="s">
        <v>304</v>
      </c>
      <c r="E351585" t="s">
        <v>305</v>
      </c>
      <c r="F351585" t="s">
        <v>103</v>
      </c>
      <c r="I351585" t="s">
        <v>220</v>
      </c>
    </row>
    <row r="351586" spans="2:9" x14ac:dyDescent="0.25">
      <c r="B351586" t="s">
        <v>104</v>
      </c>
      <c r="D351586" t="s">
        <v>306</v>
      </c>
      <c r="E351586" t="s">
        <v>307</v>
      </c>
      <c r="F351586" t="s">
        <v>106</v>
      </c>
      <c r="I351586" t="s">
        <v>221</v>
      </c>
    </row>
    <row r="351587" spans="2:9" x14ac:dyDescent="0.25">
      <c r="B351587" t="s">
        <v>107</v>
      </c>
      <c r="D351587" t="s">
        <v>308</v>
      </c>
      <c r="E351587" t="s">
        <v>309</v>
      </c>
      <c r="F351587" t="s">
        <v>109</v>
      </c>
      <c r="I351587" t="s">
        <v>222</v>
      </c>
    </row>
    <row r="351588" spans="2:9" x14ac:dyDescent="0.25">
      <c r="B351588" t="s">
        <v>110</v>
      </c>
      <c r="D351588" t="s">
        <v>310</v>
      </c>
      <c r="E351588" t="s">
        <v>311</v>
      </c>
      <c r="F351588" t="s">
        <v>112</v>
      </c>
      <c r="I351588" t="s">
        <v>223</v>
      </c>
    </row>
    <row r="351589" spans="2:9" x14ac:dyDescent="0.25">
      <c r="B351589" t="s">
        <v>113</v>
      </c>
      <c r="D351589" t="s">
        <v>312</v>
      </c>
      <c r="E351589" t="s">
        <v>313</v>
      </c>
      <c r="F351589" t="s">
        <v>115</v>
      </c>
      <c r="I351589" t="s">
        <v>224</v>
      </c>
    </row>
    <row r="351590" spans="2:9" x14ac:dyDescent="0.25">
      <c r="B351590" t="s">
        <v>116</v>
      </c>
      <c r="D351590" t="s">
        <v>314</v>
      </c>
      <c r="E351590" t="s">
        <v>315</v>
      </c>
      <c r="I351590" t="s">
        <v>225</v>
      </c>
    </row>
    <row r="351591" spans="2:9" x14ac:dyDescent="0.25">
      <c r="B351591" t="s">
        <v>118</v>
      </c>
      <c r="D351591" t="s">
        <v>316</v>
      </c>
      <c r="E351591" t="s">
        <v>317</v>
      </c>
      <c r="I351591" t="s">
        <v>226</v>
      </c>
    </row>
    <row r="351592" spans="2:9" x14ac:dyDescent="0.25">
      <c r="B351592" t="s">
        <v>120</v>
      </c>
      <c r="D351592" t="s">
        <v>318</v>
      </c>
      <c r="E351592" t="s">
        <v>319</v>
      </c>
      <c r="I351592" t="s">
        <v>227</v>
      </c>
    </row>
    <row r="351593" spans="2:9" x14ac:dyDescent="0.25">
      <c r="B351593" t="s">
        <v>122</v>
      </c>
      <c r="D351593" t="s">
        <v>320</v>
      </c>
      <c r="E351593" t="s">
        <v>321</v>
      </c>
      <c r="I351593" t="s">
        <v>228</v>
      </c>
    </row>
    <row r="351594" spans="2:9" x14ac:dyDescent="0.25">
      <c r="B351594" t="s">
        <v>124</v>
      </c>
      <c r="D351594" t="s">
        <v>322</v>
      </c>
      <c r="E351594" t="s">
        <v>323</v>
      </c>
      <c r="I351594" t="s">
        <v>229</v>
      </c>
    </row>
    <row r="351595" spans="2:9" x14ac:dyDescent="0.25">
      <c r="B351595" t="s">
        <v>126</v>
      </c>
      <c r="D351595" t="s">
        <v>324</v>
      </c>
      <c r="E351595" t="s">
        <v>325</v>
      </c>
      <c r="I351595" t="s">
        <v>230</v>
      </c>
    </row>
    <row r="351596" spans="2:9" x14ac:dyDescent="0.25">
      <c r="B351596" t="s">
        <v>128</v>
      </c>
      <c r="D351596" t="s">
        <v>326</v>
      </c>
      <c r="E351596" t="s">
        <v>327</v>
      </c>
      <c r="I351596" t="s">
        <v>231</v>
      </c>
    </row>
    <row r="351597" spans="2:9" x14ac:dyDescent="0.25">
      <c r="B351597" t="s">
        <v>130</v>
      </c>
      <c r="D351597" t="s">
        <v>328</v>
      </c>
      <c r="E351597" t="s">
        <v>329</v>
      </c>
      <c r="I351597" t="s">
        <v>232</v>
      </c>
    </row>
    <row r="351598" spans="2:9" x14ac:dyDescent="0.25">
      <c r="B351598" t="s">
        <v>132</v>
      </c>
      <c r="D351598" t="s">
        <v>330</v>
      </c>
      <c r="E351598" t="s">
        <v>331</v>
      </c>
      <c r="I351598" t="s">
        <v>233</v>
      </c>
    </row>
    <row r="351599" spans="2:9" x14ac:dyDescent="0.25">
      <c r="B351599" t="s">
        <v>134</v>
      </c>
      <c r="D351599" t="s">
        <v>155</v>
      </c>
      <c r="E351599" t="s">
        <v>332</v>
      </c>
      <c r="I351599" t="s">
        <v>234</v>
      </c>
    </row>
    <row r="351600" spans="2:9" x14ac:dyDescent="0.25">
      <c r="B351600" t="s">
        <v>136</v>
      </c>
      <c r="E351600" t="s">
        <v>333</v>
      </c>
      <c r="I351600" t="s">
        <v>235</v>
      </c>
    </row>
    <row r="351601" spans="2:9" x14ac:dyDescent="0.25">
      <c r="B351601" t="s">
        <v>138</v>
      </c>
      <c r="E351601" t="s">
        <v>334</v>
      </c>
      <c r="I351601" t="s">
        <v>236</v>
      </c>
    </row>
    <row r="351602" spans="2:9" x14ac:dyDescent="0.25">
      <c r="B351602" t="s">
        <v>140</v>
      </c>
      <c r="E351602" t="s">
        <v>335</v>
      </c>
      <c r="I351602" t="s">
        <v>237</v>
      </c>
    </row>
    <row r="351603" spans="2:9" x14ac:dyDescent="0.25">
      <c r="B351603" t="s">
        <v>142</v>
      </c>
      <c r="E351603" t="s">
        <v>336</v>
      </c>
      <c r="I351603" t="s">
        <v>238</v>
      </c>
    </row>
    <row r="351604" spans="2:9" x14ac:dyDescent="0.25">
      <c r="B351604" t="s">
        <v>144</v>
      </c>
      <c r="E351604" t="s">
        <v>337</v>
      </c>
      <c r="I351604" t="s">
        <v>239</v>
      </c>
    </row>
    <row r="351605" spans="2:9" x14ac:dyDescent="0.25">
      <c r="B351605" t="s">
        <v>146</v>
      </c>
      <c r="E351605" t="s">
        <v>338</v>
      </c>
      <c r="I351605" t="s">
        <v>240</v>
      </c>
    </row>
    <row r="351606" spans="2:9" x14ac:dyDescent="0.25">
      <c r="B351606" t="s">
        <v>148</v>
      </c>
      <c r="E351606" t="s">
        <v>339</v>
      </c>
      <c r="I351606" t="s">
        <v>241</v>
      </c>
    </row>
    <row r="351607" spans="2:9" x14ac:dyDescent="0.25">
      <c r="B351607" t="s">
        <v>150</v>
      </c>
      <c r="E351607" t="s">
        <v>340</v>
      </c>
      <c r="I351607" t="s">
        <v>242</v>
      </c>
    </row>
    <row r="351608" spans="2:9" x14ac:dyDescent="0.25">
      <c r="B351608" t="s">
        <v>152</v>
      </c>
      <c r="E351608" t="s">
        <v>341</v>
      </c>
      <c r="I351608" t="s">
        <v>243</v>
      </c>
    </row>
    <row r="351609" spans="2:9" x14ac:dyDescent="0.25">
      <c r="B351609" t="s">
        <v>154</v>
      </c>
      <c r="E351609" t="s">
        <v>342</v>
      </c>
      <c r="I351609" t="s">
        <v>244</v>
      </c>
    </row>
    <row r="351610" spans="2:9" x14ac:dyDescent="0.25">
      <c r="B351610" t="s">
        <v>156</v>
      </c>
      <c r="E351610" t="s">
        <v>343</v>
      </c>
      <c r="I351610" t="s">
        <v>245</v>
      </c>
    </row>
    <row r="351611" spans="2:9" x14ac:dyDescent="0.25">
      <c r="B351611" t="s">
        <v>157</v>
      </c>
      <c r="E351611" t="s">
        <v>344</v>
      </c>
      <c r="I351611" t="s">
        <v>246</v>
      </c>
    </row>
    <row r="351612" spans="2:9" x14ac:dyDescent="0.25">
      <c r="B351612" t="s">
        <v>158</v>
      </c>
      <c r="E351612" t="s">
        <v>345</v>
      </c>
      <c r="I351612" t="s">
        <v>247</v>
      </c>
    </row>
    <row r="351613" spans="2:9" x14ac:dyDescent="0.25">
      <c r="B351613" t="s">
        <v>159</v>
      </c>
      <c r="E351613" t="s">
        <v>346</v>
      </c>
      <c r="I351613" t="s">
        <v>248</v>
      </c>
    </row>
    <row r="351614" spans="2:9" x14ac:dyDescent="0.25">
      <c r="B351614" t="s">
        <v>160</v>
      </c>
      <c r="E351614" t="s">
        <v>347</v>
      </c>
      <c r="I351614" t="s">
        <v>249</v>
      </c>
    </row>
    <row r="351615" spans="2:9" x14ac:dyDescent="0.25">
      <c r="B351615" t="s">
        <v>161</v>
      </c>
      <c r="E351615" t="s">
        <v>348</v>
      </c>
      <c r="I351615" t="s">
        <v>250</v>
      </c>
    </row>
    <row r="351616" spans="2:9" x14ac:dyDescent="0.25">
      <c r="B351616" t="s">
        <v>162</v>
      </c>
      <c r="E351616" t="s">
        <v>349</v>
      </c>
      <c r="I351616" t="s">
        <v>251</v>
      </c>
    </row>
    <row r="351617" spans="2:9" x14ac:dyDescent="0.25">
      <c r="B351617" t="s">
        <v>163</v>
      </c>
      <c r="E351617" t="s">
        <v>350</v>
      </c>
      <c r="I351617" t="s">
        <v>252</v>
      </c>
    </row>
    <row r="351618" spans="2:9" x14ac:dyDescent="0.25">
      <c r="B351618" t="s">
        <v>164</v>
      </c>
      <c r="E351618" t="s">
        <v>351</v>
      </c>
      <c r="I351618" t="s">
        <v>253</v>
      </c>
    </row>
    <row r="351619" spans="2:9" x14ac:dyDescent="0.25">
      <c r="B351619" t="s">
        <v>165</v>
      </c>
      <c r="E351619" t="s">
        <v>352</v>
      </c>
      <c r="I351619" t="s">
        <v>254</v>
      </c>
    </row>
    <row r="351620" spans="2:9" x14ac:dyDescent="0.25">
      <c r="B351620" t="s">
        <v>166</v>
      </c>
      <c r="E351620" t="s">
        <v>353</v>
      </c>
      <c r="I351620" t="s">
        <v>255</v>
      </c>
    </row>
    <row r="351621" spans="2:9" x14ac:dyDescent="0.25">
      <c r="B351621" t="s">
        <v>167</v>
      </c>
      <c r="E351621" t="s">
        <v>354</v>
      </c>
      <c r="I351621" t="s">
        <v>256</v>
      </c>
    </row>
    <row r="351622" spans="2:9" x14ac:dyDescent="0.25">
      <c r="B351622" t="s">
        <v>168</v>
      </c>
      <c r="E351622" t="s">
        <v>355</v>
      </c>
      <c r="I351622" t="s">
        <v>257</v>
      </c>
    </row>
    <row r="351623" spans="2:9" x14ac:dyDescent="0.25">
      <c r="B351623" t="s">
        <v>169</v>
      </c>
      <c r="E351623" t="s">
        <v>356</v>
      </c>
      <c r="I351623" t="s">
        <v>258</v>
      </c>
    </row>
    <row r="351624" spans="2:9" x14ac:dyDescent="0.25">
      <c r="B351624" t="s">
        <v>170</v>
      </c>
      <c r="E351624" t="s">
        <v>357</v>
      </c>
      <c r="I351624" t="s">
        <v>259</v>
      </c>
    </row>
    <row r="351625" spans="2:9" x14ac:dyDescent="0.25">
      <c r="B351625" t="s">
        <v>171</v>
      </c>
      <c r="E351625" t="s">
        <v>358</v>
      </c>
      <c r="I351625" t="s">
        <v>260</v>
      </c>
    </row>
    <row r="351626" spans="2:9" x14ac:dyDescent="0.25">
      <c r="B351626" t="s">
        <v>172</v>
      </c>
      <c r="E351626" t="s">
        <v>359</v>
      </c>
      <c r="I351626" t="s">
        <v>261</v>
      </c>
    </row>
    <row r="351627" spans="2:9" x14ac:dyDescent="0.25">
      <c r="B351627" t="s">
        <v>173</v>
      </c>
      <c r="E351627" t="s">
        <v>360</v>
      </c>
      <c r="I351627" t="s">
        <v>262</v>
      </c>
    </row>
    <row r="351628" spans="2:9" x14ac:dyDescent="0.25">
      <c r="B351628" t="s">
        <v>174</v>
      </c>
      <c r="E351628" t="s">
        <v>361</v>
      </c>
      <c r="I351628" t="s">
        <v>263</v>
      </c>
    </row>
    <row r="351629" spans="2:9" x14ac:dyDescent="0.25">
      <c r="B351629" t="s">
        <v>175</v>
      </c>
      <c r="E351629" t="s">
        <v>362</v>
      </c>
      <c r="I351629" t="s">
        <v>264</v>
      </c>
    </row>
    <row r="351630" spans="2:9" x14ac:dyDescent="0.25">
      <c r="E351630" t="s">
        <v>363</v>
      </c>
      <c r="I351630" t="s">
        <v>265</v>
      </c>
    </row>
    <row r="351631" spans="2:9" x14ac:dyDescent="0.25">
      <c r="E351631" t="s">
        <v>364</v>
      </c>
      <c r="I351631" t="s">
        <v>266</v>
      </c>
    </row>
    <row r="351632" spans="2:9" x14ac:dyDescent="0.25">
      <c r="E351632" t="s">
        <v>365</v>
      </c>
      <c r="I351632" t="s">
        <v>267</v>
      </c>
    </row>
    <row r="351633" spans="5:9" x14ac:dyDescent="0.25">
      <c r="E351633" t="s">
        <v>366</v>
      </c>
      <c r="I351633" t="s">
        <v>155</v>
      </c>
    </row>
    <row r="351634" spans="5:9" x14ac:dyDescent="0.25">
      <c r="E351634" t="s">
        <v>367</v>
      </c>
    </row>
    <row r="351635" spans="5:9" x14ac:dyDescent="0.25">
      <c r="E351635" t="s">
        <v>368</v>
      </c>
    </row>
    <row r="351636" spans="5:9" x14ac:dyDescent="0.25">
      <c r="E351636" t="s">
        <v>369</v>
      </c>
    </row>
    <row r="351637" spans="5:9" x14ac:dyDescent="0.25">
      <c r="E351637" t="s">
        <v>370</v>
      </c>
    </row>
    <row r="351638" spans="5:9" x14ac:dyDescent="0.25">
      <c r="E351638" t="s">
        <v>371</v>
      </c>
    </row>
    <row r="351639" spans="5:9" x14ac:dyDescent="0.25">
      <c r="E351639" t="s">
        <v>372</v>
      </c>
    </row>
    <row r="351640" spans="5:9" x14ac:dyDescent="0.25">
      <c r="E351640" t="s">
        <v>373</v>
      </c>
    </row>
    <row r="351641" spans="5:9" x14ac:dyDescent="0.25">
      <c r="E351641" t="s">
        <v>374</v>
      </c>
    </row>
    <row r="351642" spans="5:9" x14ac:dyDescent="0.25">
      <c r="E351642" t="s">
        <v>375</v>
      </c>
    </row>
    <row r="351643" spans="5:9" x14ac:dyDescent="0.25">
      <c r="E351643" t="s">
        <v>376</v>
      </c>
    </row>
    <row r="351644" spans="5:9" x14ac:dyDescent="0.25">
      <c r="E351644" t="s">
        <v>377</v>
      </c>
    </row>
    <row r="351645" spans="5:9" x14ac:dyDescent="0.25">
      <c r="E351645" t="s">
        <v>378</v>
      </c>
    </row>
    <row r="351646" spans="5:9" x14ac:dyDescent="0.25">
      <c r="E351646" t="s">
        <v>379</v>
      </c>
    </row>
    <row r="351647" spans="5:9" x14ac:dyDescent="0.25">
      <c r="E351647" t="s">
        <v>380</v>
      </c>
    </row>
    <row r="351648" spans="5:9" x14ac:dyDescent="0.25">
      <c r="E351648" t="s">
        <v>381</v>
      </c>
    </row>
    <row r="351649" spans="5:5" x14ac:dyDescent="0.25">
      <c r="E351649" t="s">
        <v>382</v>
      </c>
    </row>
    <row r="351650" spans="5:5" x14ac:dyDescent="0.25">
      <c r="E351650" t="s">
        <v>383</v>
      </c>
    </row>
    <row r="351651" spans="5:5" x14ac:dyDescent="0.25">
      <c r="E351651" t="s">
        <v>384</v>
      </c>
    </row>
    <row r="351652" spans="5:5" x14ac:dyDescent="0.25">
      <c r="E351652" t="s">
        <v>385</v>
      </c>
    </row>
    <row r="351653" spans="5:5" x14ac:dyDescent="0.25">
      <c r="E351653" t="s">
        <v>386</v>
      </c>
    </row>
    <row r="351654" spans="5:5" x14ac:dyDescent="0.25">
      <c r="E351654" t="s">
        <v>387</v>
      </c>
    </row>
    <row r="351655" spans="5:5" x14ac:dyDescent="0.25">
      <c r="E351655" t="s">
        <v>388</v>
      </c>
    </row>
    <row r="351656" spans="5:5" x14ac:dyDescent="0.25">
      <c r="E351656" t="s">
        <v>389</v>
      </c>
    </row>
    <row r="351657" spans="5:5" x14ac:dyDescent="0.25">
      <c r="E351657" t="s">
        <v>390</v>
      </c>
    </row>
    <row r="351658" spans="5:5" x14ac:dyDescent="0.25">
      <c r="E351658" t="s">
        <v>391</v>
      </c>
    </row>
    <row r="351659" spans="5:5" x14ac:dyDescent="0.25">
      <c r="E351659" t="s">
        <v>392</v>
      </c>
    </row>
    <row r="351660" spans="5:5" x14ac:dyDescent="0.25">
      <c r="E351660" t="s">
        <v>393</v>
      </c>
    </row>
    <row r="351661" spans="5:5" x14ac:dyDescent="0.25">
      <c r="E351661" t="s">
        <v>394</v>
      </c>
    </row>
    <row r="351662" spans="5:5" x14ac:dyDescent="0.25">
      <c r="E351662" t="s">
        <v>395</v>
      </c>
    </row>
    <row r="351663" spans="5:5" x14ac:dyDescent="0.25">
      <c r="E351663" t="s">
        <v>396</v>
      </c>
    </row>
    <row r="351664" spans="5:5" x14ac:dyDescent="0.25">
      <c r="E351664" t="s">
        <v>397</v>
      </c>
    </row>
    <row r="351665" spans="5:5" x14ac:dyDescent="0.25">
      <c r="E351665" t="s">
        <v>398</v>
      </c>
    </row>
    <row r="351666" spans="5:5" x14ac:dyDescent="0.25">
      <c r="E351666" t="s">
        <v>399</v>
      </c>
    </row>
    <row r="351667" spans="5:5" x14ac:dyDescent="0.25">
      <c r="E351667" t="s">
        <v>400</v>
      </c>
    </row>
    <row r="351668" spans="5:5" x14ac:dyDescent="0.25">
      <c r="E351668" t="s">
        <v>401</v>
      </c>
    </row>
    <row r="351669" spans="5:5" x14ac:dyDescent="0.25">
      <c r="E351669" t="s">
        <v>402</v>
      </c>
    </row>
    <row r="351670" spans="5:5" x14ac:dyDescent="0.25">
      <c r="E351670" t="s">
        <v>403</v>
      </c>
    </row>
    <row r="351671" spans="5:5" x14ac:dyDescent="0.25">
      <c r="E351671" t="s">
        <v>404</v>
      </c>
    </row>
    <row r="351672" spans="5:5" x14ac:dyDescent="0.25">
      <c r="E351672" t="s">
        <v>405</v>
      </c>
    </row>
    <row r="351673" spans="5:5" x14ac:dyDescent="0.25">
      <c r="E351673" t="s">
        <v>406</v>
      </c>
    </row>
    <row r="351674" spans="5:5" x14ac:dyDescent="0.25">
      <c r="E351674" t="s">
        <v>407</v>
      </c>
    </row>
    <row r="351675" spans="5:5" x14ac:dyDescent="0.25">
      <c r="E351675" t="s">
        <v>408</v>
      </c>
    </row>
    <row r="351676" spans="5:5" x14ac:dyDescent="0.25">
      <c r="E351676" t="s">
        <v>409</v>
      </c>
    </row>
    <row r="351677" spans="5:5" x14ac:dyDescent="0.25">
      <c r="E351677" t="s">
        <v>410</v>
      </c>
    </row>
    <row r="351678" spans="5:5" x14ac:dyDescent="0.25">
      <c r="E351678" t="s">
        <v>411</v>
      </c>
    </row>
    <row r="351679" spans="5:5" x14ac:dyDescent="0.25">
      <c r="E351679" t="s">
        <v>412</v>
      </c>
    </row>
    <row r="351680" spans="5:5" x14ac:dyDescent="0.25">
      <c r="E351680" t="s">
        <v>413</v>
      </c>
    </row>
    <row r="351681" spans="5:5" x14ac:dyDescent="0.25">
      <c r="E351681" t="s">
        <v>414</v>
      </c>
    </row>
    <row r="351682" spans="5:5" x14ac:dyDescent="0.25">
      <c r="E351682" t="s">
        <v>415</v>
      </c>
    </row>
    <row r="351683" spans="5:5" x14ac:dyDescent="0.25">
      <c r="E351683" t="s">
        <v>416</v>
      </c>
    </row>
    <row r="351684" spans="5:5" x14ac:dyDescent="0.25">
      <c r="E351684" t="s">
        <v>417</v>
      </c>
    </row>
    <row r="351685" spans="5:5" x14ac:dyDescent="0.25">
      <c r="E351685" t="s">
        <v>418</v>
      </c>
    </row>
    <row r="351686" spans="5:5" x14ac:dyDescent="0.25">
      <c r="E351686" t="s">
        <v>419</v>
      </c>
    </row>
    <row r="351687" spans="5:5" x14ac:dyDescent="0.25">
      <c r="E351687" t="s">
        <v>420</v>
      </c>
    </row>
    <row r="351688" spans="5:5" x14ac:dyDescent="0.25">
      <c r="E351688" t="s">
        <v>421</v>
      </c>
    </row>
    <row r="351689" spans="5:5" x14ac:dyDescent="0.25">
      <c r="E351689" t="s">
        <v>422</v>
      </c>
    </row>
    <row r="351690" spans="5:5" x14ac:dyDescent="0.25">
      <c r="E351690" t="s">
        <v>423</v>
      </c>
    </row>
    <row r="351691" spans="5:5" x14ac:dyDescent="0.25">
      <c r="E351691" t="s">
        <v>424</v>
      </c>
    </row>
    <row r="351692" spans="5:5" x14ac:dyDescent="0.25">
      <c r="E351692" t="s">
        <v>425</v>
      </c>
    </row>
    <row r="351693" spans="5:5" x14ac:dyDescent="0.25">
      <c r="E351693" t="s">
        <v>426</v>
      </c>
    </row>
    <row r="351694" spans="5:5" x14ac:dyDescent="0.25">
      <c r="E351694" t="s">
        <v>427</v>
      </c>
    </row>
    <row r="351695" spans="5:5" x14ac:dyDescent="0.25">
      <c r="E351695" t="s">
        <v>428</v>
      </c>
    </row>
    <row r="351696" spans="5:5" x14ac:dyDescent="0.25">
      <c r="E351696" t="s">
        <v>429</v>
      </c>
    </row>
    <row r="351697" spans="5:5" x14ac:dyDescent="0.25">
      <c r="E351697" t="s">
        <v>430</v>
      </c>
    </row>
    <row r="351698" spans="5:5" x14ac:dyDescent="0.25">
      <c r="E351698" t="s">
        <v>431</v>
      </c>
    </row>
    <row r="351699" spans="5:5" x14ac:dyDescent="0.25">
      <c r="E351699" t="s">
        <v>432</v>
      </c>
    </row>
    <row r="351700" spans="5:5" x14ac:dyDescent="0.25">
      <c r="E351700" t="s">
        <v>433</v>
      </c>
    </row>
    <row r="351701" spans="5:5" x14ac:dyDescent="0.25">
      <c r="E351701" t="s">
        <v>434</v>
      </c>
    </row>
    <row r="351702" spans="5:5" x14ac:dyDescent="0.25">
      <c r="E351702" t="s">
        <v>435</v>
      </c>
    </row>
    <row r="351703" spans="5:5" x14ac:dyDescent="0.25">
      <c r="E351703" t="s">
        <v>436</v>
      </c>
    </row>
    <row r="351704" spans="5:5" x14ac:dyDescent="0.25">
      <c r="E351704" t="s">
        <v>437</v>
      </c>
    </row>
    <row r="351705" spans="5:5" x14ac:dyDescent="0.25">
      <c r="E351705" t="s">
        <v>438</v>
      </c>
    </row>
    <row r="351706" spans="5:5" x14ac:dyDescent="0.25">
      <c r="E351706" t="s">
        <v>439</v>
      </c>
    </row>
    <row r="351707" spans="5:5" x14ac:dyDescent="0.25">
      <c r="E351707" t="s">
        <v>440</v>
      </c>
    </row>
    <row r="351708" spans="5:5" x14ac:dyDescent="0.25">
      <c r="E351708" t="s">
        <v>441</v>
      </c>
    </row>
    <row r="351709" spans="5:5" x14ac:dyDescent="0.25">
      <c r="E351709" t="s">
        <v>442</v>
      </c>
    </row>
    <row r="351710" spans="5:5" x14ac:dyDescent="0.25">
      <c r="E351710" t="s">
        <v>443</v>
      </c>
    </row>
    <row r="351711" spans="5:5" x14ac:dyDescent="0.25">
      <c r="E351711" t="s">
        <v>444</v>
      </c>
    </row>
    <row r="351712" spans="5:5" x14ac:dyDescent="0.25">
      <c r="E351712" t="s">
        <v>445</v>
      </c>
    </row>
    <row r="351713" spans="5:5" x14ac:dyDescent="0.25">
      <c r="E351713" t="s">
        <v>446</v>
      </c>
    </row>
    <row r="351714" spans="5:5" x14ac:dyDescent="0.25">
      <c r="E351714" t="s">
        <v>447</v>
      </c>
    </row>
    <row r="351715" spans="5:5" x14ac:dyDescent="0.25">
      <c r="E351715" t="s">
        <v>448</v>
      </c>
    </row>
    <row r="351716" spans="5:5" x14ac:dyDescent="0.25">
      <c r="E351716" t="s">
        <v>449</v>
      </c>
    </row>
    <row r="351717" spans="5:5" x14ac:dyDescent="0.25">
      <c r="E351717" t="s">
        <v>450</v>
      </c>
    </row>
    <row r="351718" spans="5:5" x14ac:dyDescent="0.25">
      <c r="E351718" t="s">
        <v>451</v>
      </c>
    </row>
    <row r="351719" spans="5:5" x14ac:dyDescent="0.25">
      <c r="E351719" t="s">
        <v>452</v>
      </c>
    </row>
    <row r="351720" spans="5:5" x14ac:dyDescent="0.25">
      <c r="E351720" t="s">
        <v>453</v>
      </c>
    </row>
    <row r="351721" spans="5:5" x14ac:dyDescent="0.25">
      <c r="E351721" t="s">
        <v>454</v>
      </c>
    </row>
    <row r="351722" spans="5:5" x14ac:dyDescent="0.25">
      <c r="E351722" t="s">
        <v>455</v>
      </c>
    </row>
    <row r="351723" spans="5:5" x14ac:dyDescent="0.25">
      <c r="E351723" t="s">
        <v>456</v>
      </c>
    </row>
    <row r="351724" spans="5:5" x14ac:dyDescent="0.25">
      <c r="E351724" t="s">
        <v>457</v>
      </c>
    </row>
    <row r="351725" spans="5:5" x14ac:dyDescent="0.25">
      <c r="E351725" t="s">
        <v>458</v>
      </c>
    </row>
    <row r="351726" spans="5:5" x14ac:dyDescent="0.25">
      <c r="E351726" t="s">
        <v>459</v>
      </c>
    </row>
    <row r="351727" spans="5:5" x14ac:dyDescent="0.25">
      <c r="E351727" t="s">
        <v>460</v>
      </c>
    </row>
    <row r="351728" spans="5:5" x14ac:dyDescent="0.25">
      <c r="E351728" t="s">
        <v>461</v>
      </c>
    </row>
    <row r="351729" spans="5:5" x14ac:dyDescent="0.25">
      <c r="E351729" t="s">
        <v>462</v>
      </c>
    </row>
    <row r="351730" spans="5:5" x14ac:dyDescent="0.25">
      <c r="E351730" t="s">
        <v>463</v>
      </c>
    </row>
    <row r="351731" spans="5:5" x14ac:dyDescent="0.25">
      <c r="E351731" t="s">
        <v>464</v>
      </c>
    </row>
    <row r="351732" spans="5:5" x14ac:dyDescent="0.25">
      <c r="E351732" t="s">
        <v>465</v>
      </c>
    </row>
    <row r="351733" spans="5:5" x14ac:dyDescent="0.25">
      <c r="E351733" t="s">
        <v>466</v>
      </c>
    </row>
    <row r="351734" spans="5:5" x14ac:dyDescent="0.25">
      <c r="E351734" t="s">
        <v>467</v>
      </c>
    </row>
    <row r="351735" spans="5:5" x14ac:dyDescent="0.25">
      <c r="E351735" t="s">
        <v>468</v>
      </c>
    </row>
    <row r="351736" spans="5:5" x14ac:dyDescent="0.25">
      <c r="E351736" t="s">
        <v>469</v>
      </c>
    </row>
    <row r="351737" spans="5:5" x14ac:dyDescent="0.25">
      <c r="E351737" t="s">
        <v>470</v>
      </c>
    </row>
    <row r="351738" spans="5:5" x14ac:dyDescent="0.25">
      <c r="E351738" t="s">
        <v>471</v>
      </c>
    </row>
    <row r="351739" spans="5:5" x14ac:dyDescent="0.25">
      <c r="E351739" t="s">
        <v>472</v>
      </c>
    </row>
    <row r="351740" spans="5:5" x14ac:dyDescent="0.25">
      <c r="E351740" t="s">
        <v>473</v>
      </c>
    </row>
    <row r="351741" spans="5:5" x14ac:dyDescent="0.25">
      <c r="E351741" t="s">
        <v>474</v>
      </c>
    </row>
    <row r="351742" spans="5:5" x14ac:dyDescent="0.25">
      <c r="E351742" t="s">
        <v>475</v>
      </c>
    </row>
    <row r="351743" spans="5:5" x14ac:dyDescent="0.25">
      <c r="E351743" t="s">
        <v>476</v>
      </c>
    </row>
    <row r="351744" spans="5:5" x14ac:dyDescent="0.25">
      <c r="E351744" t="s">
        <v>477</v>
      </c>
    </row>
    <row r="351745" spans="5:5" x14ac:dyDescent="0.25">
      <c r="E351745" t="s">
        <v>478</v>
      </c>
    </row>
    <row r="351746" spans="5:5" x14ac:dyDescent="0.25">
      <c r="E351746" t="s">
        <v>479</v>
      </c>
    </row>
    <row r="351747" spans="5:5" x14ac:dyDescent="0.25">
      <c r="E351747" t="s">
        <v>480</v>
      </c>
    </row>
    <row r="351748" spans="5:5" x14ac:dyDescent="0.25">
      <c r="E351748" t="s">
        <v>481</v>
      </c>
    </row>
    <row r="351749" spans="5:5" x14ac:dyDescent="0.25">
      <c r="E351749" t="s">
        <v>482</v>
      </c>
    </row>
    <row r="351750" spans="5:5" x14ac:dyDescent="0.25">
      <c r="E351750" t="s">
        <v>483</v>
      </c>
    </row>
    <row r="351751" spans="5:5" x14ac:dyDescent="0.25">
      <c r="E351751" t="s">
        <v>484</v>
      </c>
    </row>
    <row r="351752" spans="5:5" x14ac:dyDescent="0.25">
      <c r="E351752" t="s">
        <v>485</v>
      </c>
    </row>
    <row r="351753" spans="5:5" x14ac:dyDescent="0.25">
      <c r="E351753" t="s">
        <v>486</v>
      </c>
    </row>
    <row r="351754" spans="5:5" x14ac:dyDescent="0.25">
      <c r="E351754" t="s">
        <v>487</v>
      </c>
    </row>
    <row r="351755" spans="5:5" x14ac:dyDescent="0.25">
      <c r="E351755" t="s">
        <v>488</v>
      </c>
    </row>
    <row r="351756" spans="5:5" x14ac:dyDescent="0.25">
      <c r="E351756" t="s">
        <v>489</v>
      </c>
    </row>
    <row r="351757" spans="5:5" x14ac:dyDescent="0.25">
      <c r="E351757" t="s">
        <v>490</v>
      </c>
    </row>
    <row r="351758" spans="5:5" x14ac:dyDescent="0.25">
      <c r="E351758" t="s">
        <v>491</v>
      </c>
    </row>
    <row r="351759" spans="5:5" x14ac:dyDescent="0.25">
      <c r="E351759" t="s">
        <v>492</v>
      </c>
    </row>
    <row r="351760" spans="5:5" x14ac:dyDescent="0.25">
      <c r="E351760" t="s">
        <v>493</v>
      </c>
    </row>
    <row r="351761" spans="5:5" x14ac:dyDescent="0.25">
      <c r="E351761" t="s">
        <v>494</v>
      </c>
    </row>
    <row r="351762" spans="5:5" x14ac:dyDescent="0.25">
      <c r="E351762" t="s">
        <v>495</v>
      </c>
    </row>
    <row r="351763" spans="5:5" x14ac:dyDescent="0.25">
      <c r="E351763" t="s">
        <v>496</v>
      </c>
    </row>
    <row r="351764" spans="5:5" x14ac:dyDescent="0.25">
      <c r="E351764" t="s">
        <v>497</v>
      </c>
    </row>
    <row r="351765" spans="5:5" x14ac:dyDescent="0.25">
      <c r="E351765" t="s">
        <v>498</v>
      </c>
    </row>
    <row r="351766" spans="5:5" x14ac:dyDescent="0.25">
      <c r="E351766" t="s">
        <v>499</v>
      </c>
    </row>
    <row r="351767" spans="5:5" x14ac:dyDescent="0.25">
      <c r="E351767" t="s">
        <v>500</v>
      </c>
    </row>
    <row r="351768" spans="5:5" x14ac:dyDescent="0.25">
      <c r="E351768" t="s">
        <v>501</v>
      </c>
    </row>
    <row r="351769" spans="5:5" x14ac:dyDescent="0.25">
      <c r="E351769" t="s">
        <v>502</v>
      </c>
    </row>
    <row r="351770" spans="5:5" x14ac:dyDescent="0.25">
      <c r="E351770" t="s">
        <v>503</v>
      </c>
    </row>
    <row r="351771" spans="5:5" x14ac:dyDescent="0.25">
      <c r="E351771" t="s">
        <v>504</v>
      </c>
    </row>
    <row r="351772" spans="5:5" x14ac:dyDescent="0.25">
      <c r="E351772" t="s">
        <v>505</v>
      </c>
    </row>
    <row r="351773" spans="5:5" x14ac:dyDescent="0.25">
      <c r="E351773" t="s">
        <v>506</v>
      </c>
    </row>
    <row r="351774" spans="5:5" x14ac:dyDescent="0.25">
      <c r="E351774" t="s">
        <v>507</v>
      </c>
    </row>
    <row r="351775" spans="5:5" x14ac:dyDescent="0.25">
      <c r="E351775" t="s">
        <v>508</v>
      </c>
    </row>
    <row r="351776" spans="5:5" x14ac:dyDescent="0.25">
      <c r="E351776" t="s">
        <v>509</v>
      </c>
    </row>
    <row r="351777" spans="5:5" x14ac:dyDescent="0.25">
      <c r="E351777" t="s">
        <v>510</v>
      </c>
    </row>
    <row r="351778" spans="5:5" x14ac:dyDescent="0.25">
      <c r="E351778" t="s">
        <v>511</v>
      </c>
    </row>
    <row r="351779" spans="5:5" x14ac:dyDescent="0.25">
      <c r="E351779" t="s">
        <v>512</v>
      </c>
    </row>
    <row r="351780" spans="5:5" x14ac:dyDescent="0.25">
      <c r="E351780" t="s">
        <v>513</v>
      </c>
    </row>
    <row r="351781" spans="5:5" x14ac:dyDescent="0.25">
      <c r="E351781" t="s">
        <v>514</v>
      </c>
    </row>
    <row r="351782" spans="5:5" x14ac:dyDescent="0.25">
      <c r="E351782" t="s">
        <v>515</v>
      </c>
    </row>
    <row r="351783" spans="5:5" x14ac:dyDescent="0.25">
      <c r="E351783" t="s">
        <v>516</v>
      </c>
    </row>
    <row r="351784" spans="5:5" x14ac:dyDescent="0.25">
      <c r="E351784" t="s">
        <v>517</v>
      </c>
    </row>
    <row r="351785" spans="5:5" x14ac:dyDescent="0.25">
      <c r="E351785" t="s">
        <v>518</v>
      </c>
    </row>
    <row r="351786" spans="5:5" x14ac:dyDescent="0.25">
      <c r="E351786" t="s">
        <v>519</v>
      </c>
    </row>
    <row r="351787" spans="5:5" x14ac:dyDescent="0.25">
      <c r="E351787" t="s">
        <v>520</v>
      </c>
    </row>
    <row r="351788" spans="5:5" x14ac:dyDescent="0.25">
      <c r="E351788" t="s">
        <v>521</v>
      </c>
    </row>
    <row r="351789" spans="5:5" x14ac:dyDescent="0.25">
      <c r="E351789" t="s">
        <v>522</v>
      </c>
    </row>
    <row r="351790" spans="5:5" x14ac:dyDescent="0.25">
      <c r="E351790" t="s">
        <v>523</v>
      </c>
    </row>
    <row r="351791" spans="5:5" x14ac:dyDescent="0.25">
      <c r="E351791" t="s">
        <v>524</v>
      </c>
    </row>
    <row r="351792" spans="5:5" x14ac:dyDescent="0.25">
      <c r="E351792" t="s">
        <v>525</v>
      </c>
    </row>
    <row r="351793" spans="5:5" x14ac:dyDescent="0.25">
      <c r="E351793" t="s">
        <v>526</v>
      </c>
    </row>
    <row r="351794" spans="5:5" x14ac:dyDescent="0.25">
      <c r="E351794" t="s">
        <v>527</v>
      </c>
    </row>
    <row r="351795" spans="5:5" x14ac:dyDescent="0.25">
      <c r="E351795" t="s">
        <v>528</v>
      </c>
    </row>
    <row r="351796" spans="5:5" x14ac:dyDescent="0.25">
      <c r="E351796" t="s">
        <v>529</v>
      </c>
    </row>
    <row r="351797" spans="5:5" x14ac:dyDescent="0.25">
      <c r="E351797" t="s">
        <v>530</v>
      </c>
    </row>
    <row r="351798" spans="5:5" x14ac:dyDescent="0.25">
      <c r="E351798" t="s">
        <v>531</v>
      </c>
    </row>
    <row r="351799" spans="5:5" x14ac:dyDescent="0.25">
      <c r="E351799" t="s">
        <v>532</v>
      </c>
    </row>
    <row r="351800" spans="5:5" x14ac:dyDescent="0.25">
      <c r="E351800" t="s">
        <v>533</v>
      </c>
    </row>
    <row r="351801" spans="5:5" x14ac:dyDescent="0.25">
      <c r="E351801" t="s">
        <v>534</v>
      </c>
    </row>
    <row r="351802" spans="5:5" x14ac:dyDescent="0.25">
      <c r="E351802" t="s">
        <v>535</v>
      </c>
    </row>
    <row r="351803" spans="5:5" x14ac:dyDescent="0.25">
      <c r="E351803" t="s">
        <v>536</v>
      </c>
    </row>
    <row r="351804" spans="5:5" x14ac:dyDescent="0.25">
      <c r="E351804" t="s">
        <v>537</v>
      </c>
    </row>
    <row r="351805" spans="5:5" x14ac:dyDescent="0.25">
      <c r="E351805" t="s">
        <v>538</v>
      </c>
    </row>
    <row r="351806" spans="5:5" x14ac:dyDescent="0.25">
      <c r="E351806" t="s">
        <v>539</v>
      </c>
    </row>
    <row r="351807" spans="5:5" x14ac:dyDescent="0.25">
      <c r="E351807" t="s">
        <v>540</v>
      </c>
    </row>
    <row r="351808" spans="5:5" x14ac:dyDescent="0.25">
      <c r="E351808" t="s">
        <v>541</v>
      </c>
    </row>
    <row r="351809" spans="5:5" x14ac:dyDescent="0.25">
      <c r="E351809" t="s">
        <v>542</v>
      </c>
    </row>
    <row r="351810" spans="5:5" x14ac:dyDescent="0.25">
      <c r="E351810" t="s">
        <v>543</v>
      </c>
    </row>
    <row r="351811" spans="5:5" x14ac:dyDescent="0.25">
      <c r="E351811" t="s">
        <v>544</v>
      </c>
    </row>
    <row r="351812" spans="5:5" x14ac:dyDescent="0.25">
      <c r="E351812" t="s">
        <v>545</v>
      </c>
    </row>
    <row r="351813" spans="5:5" x14ac:dyDescent="0.25">
      <c r="E351813" t="s">
        <v>546</v>
      </c>
    </row>
    <row r="351814" spans="5:5" x14ac:dyDescent="0.25">
      <c r="E351814" t="s">
        <v>547</v>
      </c>
    </row>
    <row r="351815" spans="5:5" x14ac:dyDescent="0.25">
      <c r="E351815" t="s">
        <v>548</v>
      </c>
    </row>
    <row r="351816" spans="5:5" x14ac:dyDescent="0.25">
      <c r="E351816" t="s">
        <v>549</v>
      </c>
    </row>
    <row r="351817" spans="5:5" x14ac:dyDescent="0.25">
      <c r="E351817" t="s">
        <v>550</v>
      </c>
    </row>
    <row r="351818" spans="5:5" x14ac:dyDescent="0.25">
      <c r="E351818" t="s">
        <v>551</v>
      </c>
    </row>
    <row r="351819" spans="5:5" x14ac:dyDescent="0.25">
      <c r="E351819" t="s">
        <v>552</v>
      </c>
    </row>
    <row r="351820" spans="5:5" x14ac:dyDescent="0.25">
      <c r="E351820" t="s">
        <v>553</v>
      </c>
    </row>
    <row r="351821" spans="5:5" x14ac:dyDescent="0.25">
      <c r="E351821" t="s">
        <v>554</v>
      </c>
    </row>
    <row r="351822" spans="5:5" x14ac:dyDescent="0.25">
      <c r="E351822" t="s">
        <v>555</v>
      </c>
    </row>
    <row r="351823" spans="5:5" x14ac:dyDescent="0.25">
      <c r="E351823" t="s">
        <v>556</v>
      </c>
    </row>
    <row r="351824" spans="5:5" x14ac:dyDescent="0.25">
      <c r="E351824" t="s">
        <v>557</v>
      </c>
    </row>
    <row r="351825" spans="5:5" x14ac:dyDescent="0.25">
      <c r="E351825" t="s">
        <v>558</v>
      </c>
    </row>
    <row r="351826" spans="5:5" x14ac:dyDescent="0.25">
      <c r="E351826" t="s">
        <v>559</v>
      </c>
    </row>
    <row r="351827" spans="5:5" x14ac:dyDescent="0.25">
      <c r="E351827" t="s">
        <v>560</v>
      </c>
    </row>
    <row r="351828" spans="5:5" x14ac:dyDescent="0.25">
      <c r="E351828" t="s">
        <v>561</v>
      </c>
    </row>
    <row r="351829" spans="5:5" x14ac:dyDescent="0.25">
      <c r="E351829" t="s">
        <v>562</v>
      </c>
    </row>
    <row r="351830" spans="5:5" x14ac:dyDescent="0.25">
      <c r="E351830" t="s">
        <v>563</v>
      </c>
    </row>
    <row r="351831" spans="5:5" x14ac:dyDescent="0.25">
      <c r="E351831" t="s">
        <v>564</v>
      </c>
    </row>
    <row r="351832" spans="5:5" x14ac:dyDescent="0.25">
      <c r="E351832" t="s">
        <v>565</v>
      </c>
    </row>
    <row r="351833" spans="5:5" x14ac:dyDescent="0.25">
      <c r="E351833" t="s">
        <v>566</v>
      </c>
    </row>
    <row r="351834" spans="5:5" x14ac:dyDescent="0.25">
      <c r="E351834" t="s">
        <v>567</v>
      </c>
    </row>
    <row r="351835" spans="5:5" x14ac:dyDescent="0.25">
      <c r="E351835" t="s">
        <v>568</v>
      </c>
    </row>
    <row r="351836" spans="5:5" x14ac:dyDescent="0.25">
      <c r="E351836" t="s">
        <v>569</v>
      </c>
    </row>
    <row r="351837" spans="5:5" x14ac:dyDescent="0.25">
      <c r="E351837" t="s">
        <v>570</v>
      </c>
    </row>
    <row r="351838" spans="5:5" x14ac:dyDescent="0.25">
      <c r="E351838" t="s">
        <v>571</v>
      </c>
    </row>
    <row r="351839" spans="5:5" x14ac:dyDescent="0.25">
      <c r="E351839" t="s">
        <v>572</v>
      </c>
    </row>
    <row r="351840" spans="5:5" x14ac:dyDescent="0.25">
      <c r="E351840" t="s">
        <v>573</v>
      </c>
    </row>
    <row r="351841" spans="5:5" x14ac:dyDescent="0.25">
      <c r="E351841" t="s">
        <v>574</v>
      </c>
    </row>
    <row r="351842" spans="5:5" x14ac:dyDescent="0.25">
      <c r="E351842" t="s">
        <v>575</v>
      </c>
    </row>
    <row r="351843" spans="5:5" x14ac:dyDescent="0.25">
      <c r="E351843" t="s">
        <v>576</v>
      </c>
    </row>
    <row r="351844" spans="5:5" x14ac:dyDescent="0.25">
      <c r="E351844" t="s">
        <v>577</v>
      </c>
    </row>
    <row r="351845" spans="5:5" x14ac:dyDescent="0.25">
      <c r="E351845" t="s">
        <v>578</v>
      </c>
    </row>
    <row r="351846" spans="5:5" x14ac:dyDescent="0.25">
      <c r="E351846" t="s">
        <v>579</v>
      </c>
    </row>
    <row r="351847" spans="5:5" x14ac:dyDescent="0.25">
      <c r="E351847" t="s">
        <v>580</v>
      </c>
    </row>
    <row r="351848" spans="5:5" x14ac:dyDescent="0.25">
      <c r="E351848" t="s">
        <v>581</v>
      </c>
    </row>
    <row r="351849" spans="5:5" x14ac:dyDescent="0.25">
      <c r="E351849" t="s">
        <v>582</v>
      </c>
    </row>
    <row r="351850" spans="5:5" x14ac:dyDescent="0.25">
      <c r="E351850" t="s">
        <v>583</v>
      </c>
    </row>
    <row r="351851" spans="5:5" x14ac:dyDescent="0.25">
      <c r="E351851" t="s">
        <v>584</v>
      </c>
    </row>
    <row r="351852" spans="5:5" x14ac:dyDescent="0.25">
      <c r="E351852" t="s">
        <v>585</v>
      </c>
    </row>
    <row r="351853" spans="5:5" x14ac:dyDescent="0.25">
      <c r="E351853" t="s">
        <v>586</v>
      </c>
    </row>
    <row r="351854" spans="5:5" x14ac:dyDescent="0.25">
      <c r="E351854" t="s">
        <v>587</v>
      </c>
    </row>
    <row r="351855" spans="5:5" x14ac:dyDescent="0.25">
      <c r="E351855" t="s">
        <v>588</v>
      </c>
    </row>
    <row r="351856" spans="5:5" x14ac:dyDescent="0.25">
      <c r="E351856" t="s">
        <v>589</v>
      </c>
    </row>
    <row r="351857" spans="5:5" x14ac:dyDescent="0.25">
      <c r="E351857" t="s">
        <v>590</v>
      </c>
    </row>
    <row r="351858" spans="5:5" x14ac:dyDescent="0.25">
      <c r="E351858" t="s">
        <v>591</v>
      </c>
    </row>
    <row r="351859" spans="5:5" x14ac:dyDescent="0.25">
      <c r="E351859" t="s">
        <v>592</v>
      </c>
    </row>
    <row r="351860" spans="5:5" x14ac:dyDescent="0.25">
      <c r="E351860" t="s">
        <v>593</v>
      </c>
    </row>
    <row r="351861" spans="5:5" x14ac:dyDescent="0.25">
      <c r="E351861" t="s">
        <v>594</v>
      </c>
    </row>
    <row r="351862" spans="5:5" x14ac:dyDescent="0.25">
      <c r="E351862" t="s">
        <v>595</v>
      </c>
    </row>
    <row r="351863" spans="5:5" x14ac:dyDescent="0.25">
      <c r="E351863" t="s">
        <v>596</v>
      </c>
    </row>
    <row r="351864" spans="5:5" x14ac:dyDescent="0.25">
      <c r="E351864" t="s">
        <v>597</v>
      </c>
    </row>
    <row r="351865" spans="5:5" x14ac:dyDescent="0.25">
      <c r="E351865" t="s">
        <v>598</v>
      </c>
    </row>
    <row r="351866" spans="5:5" x14ac:dyDescent="0.25">
      <c r="E351866" t="s">
        <v>599</v>
      </c>
    </row>
    <row r="351867" spans="5:5" x14ac:dyDescent="0.25">
      <c r="E351867" t="s">
        <v>600</v>
      </c>
    </row>
    <row r="351868" spans="5:5" x14ac:dyDescent="0.25">
      <c r="E351868" t="s">
        <v>601</v>
      </c>
    </row>
    <row r="351869" spans="5:5" x14ac:dyDescent="0.25">
      <c r="E351869" t="s">
        <v>602</v>
      </c>
    </row>
    <row r="351870" spans="5:5" x14ac:dyDescent="0.25">
      <c r="E351870" t="s">
        <v>603</v>
      </c>
    </row>
    <row r="351871" spans="5:5" x14ac:dyDescent="0.25">
      <c r="E351871" t="s">
        <v>604</v>
      </c>
    </row>
    <row r="351872" spans="5:5" x14ac:dyDescent="0.25">
      <c r="E351872" t="s">
        <v>605</v>
      </c>
    </row>
    <row r="351873" spans="5:5" x14ac:dyDescent="0.25">
      <c r="E351873" t="s">
        <v>606</v>
      </c>
    </row>
    <row r="351874" spans="5:5" x14ac:dyDescent="0.25">
      <c r="E351874" t="s">
        <v>607</v>
      </c>
    </row>
    <row r="351875" spans="5:5" x14ac:dyDescent="0.25">
      <c r="E351875" t="s">
        <v>608</v>
      </c>
    </row>
    <row r="351876" spans="5:5" x14ac:dyDescent="0.25">
      <c r="E351876" t="s">
        <v>609</v>
      </c>
    </row>
    <row r="351877" spans="5:5" x14ac:dyDescent="0.25">
      <c r="E351877" t="s">
        <v>610</v>
      </c>
    </row>
    <row r="351878" spans="5:5" x14ac:dyDescent="0.25">
      <c r="E351878" t="s">
        <v>611</v>
      </c>
    </row>
    <row r="351879" spans="5:5" x14ac:dyDescent="0.25">
      <c r="E351879" t="s">
        <v>612</v>
      </c>
    </row>
    <row r="351880" spans="5:5" x14ac:dyDescent="0.25">
      <c r="E351880" t="s">
        <v>613</v>
      </c>
    </row>
    <row r="351881" spans="5:5" x14ac:dyDescent="0.25">
      <c r="E351881" t="s">
        <v>614</v>
      </c>
    </row>
    <row r="351882" spans="5:5" x14ac:dyDescent="0.25">
      <c r="E351882" t="s">
        <v>615</v>
      </c>
    </row>
    <row r="351883" spans="5:5" x14ac:dyDescent="0.25">
      <c r="E351883" t="s">
        <v>616</v>
      </c>
    </row>
    <row r="351884" spans="5:5" x14ac:dyDescent="0.25">
      <c r="E351884" t="s">
        <v>617</v>
      </c>
    </row>
    <row r="351885" spans="5:5" x14ac:dyDescent="0.25">
      <c r="E351885" t="s">
        <v>618</v>
      </c>
    </row>
    <row r="351886" spans="5:5" x14ac:dyDescent="0.25">
      <c r="E351886" t="s">
        <v>619</v>
      </c>
    </row>
    <row r="351887" spans="5:5" x14ac:dyDescent="0.25">
      <c r="E351887" t="s">
        <v>620</v>
      </c>
    </row>
    <row r="351888" spans="5:5" x14ac:dyDescent="0.25">
      <c r="E351888" t="s">
        <v>621</v>
      </c>
    </row>
    <row r="351889" spans="5:5" x14ac:dyDescent="0.25">
      <c r="E351889" t="s">
        <v>622</v>
      </c>
    </row>
    <row r="351890" spans="5:5" x14ac:dyDescent="0.25">
      <c r="E351890" t="s">
        <v>623</v>
      </c>
    </row>
    <row r="351891" spans="5:5" x14ac:dyDescent="0.25">
      <c r="E351891" t="s">
        <v>624</v>
      </c>
    </row>
    <row r="351892" spans="5:5" x14ac:dyDescent="0.25">
      <c r="E351892" t="s">
        <v>625</v>
      </c>
    </row>
    <row r="351893" spans="5:5" x14ac:dyDescent="0.25">
      <c r="E351893" t="s">
        <v>626</v>
      </c>
    </row>
    <row r="351894" spans="5:5" x14ac:dyDescent="0.25">
      <c r="E351894" t="s">
        <v>627</v>
      </c>
    </row>
    <row r="351895" spans="5:5" x14ac:dyDescent="0.25">
      <c r="E351895" t="s">
        <v>628</v>
      </c>
    </row>
    <row r="351896" spans="5:5" x14ac:dyDescent="0.25">
      <c r="E351896" t="s">
        <v>629</v>
      </c>
    </row>
    <row r="351897" spans="5:5" x14ac:dyDescent="0.25">
      <c r="E351897" t="s">
        <v>630</v>
      </c>
    </row>
    <row r="351898" spans="5:5" x14ac:dyDescent="0.25">
      <c r="E351898" t="s">
        <v>631</v>
      </c>
    </row>
    <row r="351899" spans="5:5" x14ac:dyDescent="0.25">
      <c r="E351899" t="s">
        <v>632</v>
      </c>
    </row>
    <row r="351900" spans="5:5" x14ac:dyDescent="0.25">
      <c r="E351900" t="s">
        <v>633</v>
      </c>
    </row>
    <row r="351901" spans="5:5" x14ac:dyDescent="0.25">
      <c r="E351901" t="s">
        <v>634</v>
      </c>
    </row>
    <row r="351902" spans="5:5" x14ac:dyDescent="0.25">
      <c r="E351902" t="s">
        <v>635</v>
      </c>
    </row>
    <row r="351903" spans="5:5" x14ac:dyDescent="0.25">
      <c r="E351903" t="s">
        <v>636</v>
      </c>
    </row>
    <row r="351904" spans="5:5" x14ac:dyDescent="0.25">
      <c r="E351904" t="s">
        <v>637</v>
      </c>
    </row>
    <row r="351905" spans="5:5" x14ac:dyDescent="0.25">
      <c r="E351905" t="s">
        <v>638</v>
      </c>
    </row>
    <row r="351906" spans="5:5" x14ac:dyDescent="0.25">
      <c r="E351906" t="s">
        <v>639</v>
      </c>
    </row>
    <row r="351907" spans="5:5" x14ac:dyDescent="0.25">
      <c r="E351907" t="s">
        <v>640</v>
      </c>
    </row>
    <row r="351908" spans="5:5" x14ac:dyDescent="0.25">
      <c r="E351908" t="s">
        <v>641</v>
      </c>
    </row>
    <row r="351909" spans="5:5" x14ac:dyDescent="0.25">
      <c r="E351909" t="s">
        <v>642</v>
      </c>
    </row>
    <row r="351910" spans="5:5" x14ac:dyDescent="0.25">
      <c r="E351910" t="s">
        <v>643</v>
      </c>
    </row>
    <row r="351911" spans="5:5" x14ac:dyDescent="0.25">
      <c r="E351911" t="s">
        <v>644</v>
      </c>
    </row>
    <row r="351912" spans="5:5" x14ac:dyDescent="0.25">
      <c r="E351912" t="s">
        <v>645</v>
      </c>
    </row>
    <row r="351913" spans="5:5" x14ac:dyDescent="0.25">
      <c r="E351913" t="s">
        <v>646</v>
      </c>
    </row>
    <row r="351914" spans="5:5" x14ac:dyDescent="0.25">
      <c r="E351914" t="s">
        <v>647</v>
      </c>
    </row>
    <row r="351915" spans="5:5" x14ac:dyDescent="0.25">
      <c r="E351915" t="s">
        <v>648</v>
      </c>
    </row>
    <row r="351916" spans="5:5" x14ac:dyDescent="0.25">
      <c r="E351916" t="s">
        <v>649</v>
      </c>
    </row>
    <row r="351917" spans="5:5" x14ac:dyDescent="0.25">
      <c r="E351917" t="s">
        <v>650</v>
      </c>
    </row>
    <row r="351918" spans="5:5" x14ac:dyDescent="0.25">
      <c r="E351918" t="s">
        <v>651</v>
      </c>
    </row>
    <row r="351919" spans="5:5" x14ac:dyDescent="0.25">
      <c r="E351919" t="s">
        <v>652</v>
      </c>
    </row>
    <row r="351920" spans="5:5" x14ac:dyDescent="0.25">
      <c r="E351920" t="s">
        <v>653</v>
      </c>
    </row>
    <row r="351921" spans="5:5" x14ac:dyDescent="0.25">
      <c r="E351921" t="s">
        <v>654</v>
      </c>
    </row>
    <row r="351922" spans="5:5" x14ac:dyDescent="0.25">
      <c r="E351922" t="s">
        <v>655</v>
      </c>
    </row>
    <row r="351923" spans="5:5" x14ac:dyDescent="0.25">
      <c r="E351923" t="s">
        <v>656</v>
      </c>
    </row>
    <row r="351924" spans="5:5" x14ac:dyDescent="0.25">
      <c r="E351924" t="s">
        <v>657</v>
      </c>
    </row>
    <row r="351925" spans="5:5" x14ac:dyDescent="0.25">
      <c r="E351925" t="s">
        <v>658</v>
      </c>
    </row>
    <row r="351926" spans="5:5" x14ac:dyDescent="0.25">
      <c r="E351926" t="s">
        <v>659</v>
      </c>
    </row>
    <row r="351927" spans="5:5" x14ac:dyDescent="0.25">
      <c r="E351927" t="s">
        <v>660</v>
      </c>
    </row>
    <row r="351928" spans="5:5" x14ac:dyDescent="0.25">
      <c r="E351928" t="s">
        <v>661</v>
      </c>
    </row>
    <row r="351929" spans="5:5" x14ac:dyDescent="0.25">
      <c r="E351929" t="s">
        <v>662</v>
      </c>
    </row>
    <row r="351930" spans="5:5" x14ac:dyDescent="0.25">
      <c r="E351930" t="s">
        <v>663</v>
      </c>
    </row>
    <row r="351931" spans="5:5" x14ac:dyDescent="0.25">
      <c r="E351931" t="s">
        <v>664</v>
      </c>
    </row>
    <row r="351932" spans="5:5" x14ac:dyDescent="0.25">
      <c r="E351932" t="s">
        <v>665</v>
      </c>
    </row>
    <row r="351933" spans="5:5" x14ac:dyDescent="0.25">
      <c r="E351933" t="s">
        <v>666</v>
      </c>
    </row>
    <row r="351934" spans="5:5" x14ac:dyDescent="0.25">
      <c r="E351934" t="s">
        <v>667</v>
      </c>
    </row>
    <row r="351935" spans="5:5" x14ac:dyDescent="0.25">
      <c r="E351935" t="s">
        <v>668</v>
      </c>
    </row>
    <row r="351936" spans="5:5" x14ac:dyDescent="0.25">
      <c r="E351936" t="s">
        <v>669</v>
      </c>
    </row>
    <row r="351937" spans="5:5" x14ac:dyDescent="0.25">
      <c r="E351937" t="s">
        <v>670</v>
      </c>
    </row>
    <row r="351938" spans="5:5" x14ac:dyDescent="0.25">
      <c r="E351938" t="s">
        <v>671</v>
      </c>
    </row>
    <row r="351939" spans="5:5" x14ac:dyDescent="0.25">
      <c r="E351939" t="s">
        <v>672</v>
      </c>
    </row>
    <row r="351940" spans="5:5" x14ac:dyDescent="0.25">
      <c r="E351940" t="s">
        <v>673</v>
      </c>
    </row>
    <row r="351941" spans="5:5" x14ac:dyDescent="0.25">
      <c r="E351941" t="s">
        <v>674</v>
      </c>
    </row>
    <row r="351942" spans="5:5" x14ac:dyDescent="0.25">
      <c r="E351942" t="s">
        <v>675</v>
      </c>
    </row>
    <row r="351943" spans="5:5" x14ac:dyDescent="0.25">
      <c r="E351943" t="s">
        <v>676</v>
      </c>
    </row>
    <row r="351944" spans="5:5" x14ac:dyDescent="0.25">
      <c r="E351944" t="s">
        <v>677</v>
      </c>
    </row>
    <row r="351945" spans="5:5" x14ac:dyDescent="0.25">
      <c r="E351945" t="s">
        <v>678</v>
      </c>
    </row>
    <row r="351946" spans="5:5" x14ac:dyDescent="0.25">
      <c r="E351946" t="s">
        <v>679</v>
      </c>
    </row>
    <row r="351947" spans="5:5" x14ac:dyDescent="0.25">
      <c r="E351947" t="s">
        <v>680</v>
      </c>
    </row>
    <row r="351948" spans="5:5" x14ac:dyDescent="0.25">
      <c r="E351948" t="s">
        <v>681</v>
      </c>
    </row>
    <row r="351949" spans="5:5" x14ac:dyDescent="0.25">
      <c r="E351949" t="s">
        <v>682</v>
      </c>
    </row>
    <row r="351950" spans="5:5" x14ac:dyDescent="0.25">
      <c r="E351950" t="s">
        <v>683</v>
      </c>
    </row>
    <row r="351951" spans="5:5" x14ac:dyDescent="0.25">
      <c r="E351951" t="s">
        <v>684</v>
      </c>
    </row>
    <row r="351952" spans="5:5" x14ac:dyDescent="0.25">
      <c r="E351952" t="s">
        <v>685</v>
      </c>
    </row>
    <row r="351953" spans="5:5" x14ac:dyDescent="0.25">
      <c r="E351953" t="s">
        <v>686</v>
      </c>
    </row>
    <row r="351954" spans="5:5" x14ac:dyDescent="0.25">
      <c r="E351954" t="s">
        <v>687</v>
      </c>
    </row>
    <row r="351955" spans="5:5" x14ac:dyDescent="0.25">
      <c r="E351955" t="s">
        <v>688</v>
      </c>
    </row>
    <row r="351956" spans="5:5" x14ac:dyDescent="0.25">
      <c r="E351956" t="s">
        <v>689</v>
      </c>
    </row>
    <row r="351957" spans="5:5" x14ac:dyDescent="0.25">
      <c r="E351957" t="s">
        <v>690</v>
      </c>
    </row>
    <row r="351958" spans="5:5" x14ac:dyDescent="0.25">
      <c r="E351958" t="s">
        <v>691</v>
      </c>
    </row>
    <row r="351959" spans="5:5" x14ac:dyDescent="0.25">
      <c r="E351959" t="s">
        <v>692</v>
      </c>
    </row>
    <row r="351960" spans="5:5" x14ac:dyDescent="0.25">
      <c r="E351960" t="s">
        <v>693</v>
      </c>
    </row>
    <row r="351961" spans="5:5" x14ac:dyDescent="0.25">
      <c r="E351961" t="s">
        <v>694</v>
      </c>
    </row>
    <row r="351962" spans="5:5" x14ac:dyDescent="0.25">
      <c r="E351962" t="s">
        <v>695</v>
      </c>
    </row>
    <row r="351963" spans="5:5" x14ac:dyDescent="0.25">
      <c r="E351963" t="s">
        <v>696</v>
      </c>
    </row>
    <row r="351964" spans="5:5" x14ac:dyDescent="0.25">
      <c r="E351964" t="s">
        <v>697</v>
      </c>
    </row>
    <row r="351965" spans="5:5" x14ac:dyDescent="0.25">
      <c r="E351965" t="s">
        <v>698</v>
      </c>
    </row>
    <row r="351966" spans="5:5" x14ac:dyDescent="0.25">
      <c r="E351966" t="s">
        <v>699</v>
      </c>
    </row>
    <row r="351967" spans="5:5" x14ac:dyDescent="0.25">
      <c r="E351967" t="s">
        <v>700</v>
      </c>
    </row>
    <row r="351968" spans="5:5" x14ac:dyDescent="0.25">
      <c r="E351968" t="s">
        <v>701</v>
      </c>
    </row>
    <row r="351969" spans="5:5" x14ac:dyDescent="0.25">
      <c r="E351969" t="s">
        <v>702</v>
      </c>
    </row>
    <row r="351970" spans="5:5" x14ac:dyDescent="0.25">
      <c r="E351970" t="s">
        <v>703</v>
      </c>
    </row>
    <row r="351971" spans="5:5" x14ac:dyDescent="0.25">
      <c r="E351971" t="s">
        <v>704</v>
      </c>
    </row>
    <row r="351972" spans="5:5" x14ac:dyDescent="0.25">
      <c r="E351972" t="s">
        <v>705</v>
      </c>
    </row>
    <row r="351973" spans="5:5" x14ac:dyDescent="0.25">
      <c r="E351973" t="s">
        <v>706</v>
      </c>
    </row>
    <row r="351974" spans="5:5" x14ac:dyDescent="0.25">
      <c r="E351974" t="s">
        <v>707</v>
      </c>
    </row>
    <row r="351975" spans="5:5" x14ac:dyDescent="0.25">
      <c r="E351975" t="s">
        <v>708</v>
      </c>
    </row>
    <row r="351976" spans="5:5" x14ac:dyDescent="0.25">
      <c r="E351976" t="s">
        <v>709</v>
      </c>
    </row>
    <row r="351977" spans="5:5" x14ac:dyDescent="0.25">
      <c r="E351977" t="s">
        <v>710</v>
      </c>
    </row>
    <row r="351978" spans="5:5" x14ac:dyDescent="0.25">
      <c r="E351978" t="s">
        <v>711</v>
      </c>
    </row>
    <row r="351979" spans="5:5" x14ac:dyDescent="0.25">
      <c r="E351979" t="s">
        <v>712</v>
      </c>
    </row>
    <row r="351980" spans="5:5" x14ac:dyDescent="0.25">
      <c r="E351980" t="s">
        <v>713</v>
      </c>
    </row>
    <row r="351981" spans="5:5" x14ac:dyDescent="0.25">
      <c r="E351981" t="s">
        <v>714</v>
      </c>
    </row>
    <row r="351982" spans="5:5" x14ac:dyDescent="0.25">
      <c r="E351982" t="s">
        <v>715</v>
      </c>
    </row>
    <row r="351983" spans="5:5" x14ac:dyDescent="0.25">
      <c r="E351983" t="s">
        <v>716</v>
      </c>
    </row>
    <row r="351984" spans="5:5" x14ac:dyDescent="0.25">
      <c r="E351984" t="s">
        <v>717</v>
      </c>
    </row>
    <row r="351985" spans="5:5" x14ac:dyDescent="0.25">
      <c r="E351985" t="s">
        <v>718</v>
      </c>
    </row>
    <row r="351986" spans="5:5" x14ac:dyDescent="0.25">
      <c r="E351986" t="s">
        <v>719</v>
      </c>
    </row>
    <row r="351987" spans="5:5" x14ac:dyDescent="0.25">
      <c r="E351987" t="s">
        <v>720</v>
      </c>
    </row>
    <row r="351988" spans="5:5" x14ac:dyDescent="0.25">
      <c r="E351988" t="s">
        <v>721</v>
      </c>
    </row>
    <row r="351989" spans="5:5" x14ac:dyDescent="0.25">
      <c r="E351989" t="s">
        <v>722</v>
      </c>
    </row>
    <row r="351990" spans="5:5" x14ac:dyDescent="0.25">
      <c r="E351990" t="s">
        <v>723</v>
      </c>
    </row>
    <row r="351991" spans="5:5" x14ac:dyDescent="0.25">
      <c r="E351991" t="s">
        <v>724</v>
      </c>
    </row>
    <row r="351992" spans="5:5" x14ac:dyDescent="0.25">
      <c r="E351992" t="s">
        <v>725</v>
      </c>
    </row>
    <row r="351993" spans="5:5" x14ac:dyDescent="0.25">
      <c r="E351993" t="s">
        <v>726</v>
      </c>
    </row>
    <row r="351994" spans="5:5" x14ac:dyDescent="0.25">
      <c r="E351994" t="s">
        <v>727</v>
      </c>
    </row>
    <row r="351995" spans="5:5" x14ac:dyDescent="0.25">
      <c r="E351995" t="s">
        <v>728</v>
      </c>
    </row>
    <row r="351996" spans="5:5" x14ac:dyDescent="0.25">
      <c r="E351996" t="s">
        <v>729</v>
      </c>
    </row>
    <row r="351997" spans="5:5" x14ac:dyDescent="0.25">
      <c r="E351997" t="s">
        <v>730</v>
      </c>
    </row>
    <row r="351998" spans="5:5" x14ac:dyDescent="0.25">
      <c r="E351998" t="s">
        <v>731</v>
      </c>
    </row>
    <row r="351999" spans="5:5" x14ac:dyDescent="0.25">
      <c r="E351999" t="s">
        <v>732</v>
      </c>
    </row>
    <row r="352000" spans="5:5" x14ac:dyDescent="0.25">
      <c r="E352000" t="s">
        <v>733</v>
      </c>
    </row>
    <row r="352001" spans="5:5" x14ac:dyDescent="0.25">
      <c r="E352001" t="s">
        <v>734</v>
      </c>
    </row>
    <row r="352002" spans="5:5" x14ac:dyDescent="0.25">
      <c r="E352002" t="s">
        <v>735</v>
      </c>
    </row>
    <row r="352003" spans="5:5" x14ac:dyDescent="0.25">
      <c r="E352003" t="s">
        <v>736</v>
      </c>
    </row>
    <row r="352004" spans="5:5" x14ac:dyDescent="0.25">
      <c r="E352004" t="s">
        <v>737</v>
      </c>
    </row>
    <row r="352005" spans="5:5" x14ac:dyDescent="0.25">
      <c r="E352005" t="s">
        <v>738</v>
      </c>
    </row>
    <row r="352006" spans="5:5" x14ac:dyDescent="0.25">
      <c r="E352006" t="s">
        <v>739</v>
      </c>
    </row>
    <row r="352007" spans="5:5" x14ac:dyDescent="0.25">
      <c r="E352007" t="s">
        <v>740</v>
      </c>
    </row>
    <row r="352008" spans="5:5" x14ac:dyDescent="0.25">
      <c r="E352008" t="s">
        <v>741</v>
      </c>
    </row>
    <row r="352009" spans="5:5" x14ac:dyDescent="0.25">
      <c r="E352009" t="s">
        <v>742</v>
      </c>
    </row>
    <row r="352010" spans="5:5" x14ac:dyDescent="0.25">
      <c r="E352010" t="s">
        <v>743</v>
      </c>
    </row>
    <row r="352011" spans="5:5" x14ac:dyDescent="0.25">
      <c r="E352011" t="s">
        <v>744</v>
      </c>
    </row>
    <row r="352012" spans="5:5" x14ac:dyDescent="0.25">
      <c r="E352012" t="s">
        <v>745</v>
      </c>
    </row>
    <row r="352013" spans="5:5" x14ac:dyDescent="0.25">
      <c r="E352013" t="s">
        <v>746</v>
      </c>
    </row>
    <row r="352014" spans="5:5" x14ac:dyDescent="0.25">
      <c r="E352014" t="s">
        <v>747</v>
      </c>
    </row>
    <row r="352015" spans="5:5" x14ac:dyDescent="0.25">
      <c r="E352015" t="s">
        <v>748</v>
      </c>
    </row>
    <row r="352016" spans="5:5" x14ac:dyDescent="0.25">
      <c r="E352016" t="s">
        <v>749</v>
      </c>
    </row>
    <row r="352017" spans="5:5" x14ac:dyDescent="0.25">
      <c r="E352017" t="s">
        <v>750</v>
      </c>
    </row>
    <row r="352018" spans="5:5" x14ac:dyDescent="0.25">
      <c r="E352018" t="s">
        <v>751</v>
      </c>
    </row>
    <row r="352019" spans="5:5" x14ac:dyDescent="0.25">
      <c r="E352019" t="s">
        <v>752</v>
      </c>
    </row>
    <row r="352020" spans="5:5" x14ac:dyDescent="0.25">
      <c r="E352020" t="s">
        <v>753</v>
      </c>
    </row>
    <row r="352021" spans="5:5" x14ac:dyDescent="0.25">
      <c r="E352021" t="s">
        <v>754</v>
      </c>
    </row>
    <row r="352022" spans="5:5" x14ac:dyDescent="0.25">
      <c r="E352022" t="s">
        <v>755</v>
      </c>
    </row>
    <row r="352023" spans="5:5" x14ac:dyDescent="0.25">
      <c r="E352023" t="s">
        <v>756</v>
      </c>
    </row>
    <row r="352024" spans="5:5" x14ac:dyDescent="0.25">
      <c r="E352024" t="s">
        <v>757</v>
      </c>
    </row>
    <row r="352025" spans="5:5" x14ac:dyDescent="0.25">
      <c r="E352025" t="s">
        <v>758</v>
      </c>
    </row>
    <row r="352026" spans="5:5" x14ac:dyDescent="0.25">
      <c r="E352026" t="s">
        <v>759</v>
      </c>
    </row>
    <row r="352027" spans="5:5" x14ac:dyDescent="0.25">
      <c r="E352027" t="s">
        <v>760</v>
      </c>
    </row>
    <row r="352028" spans="5:5" x14ac:dyDescent="0.25">
      <c r="E352028" t="s">
        <v>761</v>
      </c>
    </row>
    <row r="352029" spans="5:5" x14ac:dyDescent="0.25">
      <c r="E352029" t="s">
        <v>762</v>
      </c>
    </row>
    <row r="352030" spans="5:5" x14ac:dyDescent="0.25">
      <c r="E352030" t="s">
        <v>763</v>
      </c>
    </row>
    <row r="352031" spans="5:5" x14ac:dyDescent="0.25">
      <c r="E352031" t="s">
        <v>764</v>
      </c>
    </row>
    <row r="352032" spans="5:5" x14ac:dyDescent="0.25">
      <c r="E352032" t="s">
        <v>765</v>
      </c>
    </row>
    <row r="352033" spans="5:5" x14ac:dyDescent="0.25">
      <c r="E352033" t="s">
        <v>766</v>
      </c>
    </row>
    <row r="352034" spans="5:5" x14ac:dyDescent="0.25">
      <c r="E352034" t="s">
        <v>767</v>
      </c>
    </row>
    <row r="352035" spans="5:5" x14ac:dyDescent="0.25">
      <c r="E352035" t="s">
        <v>768</v>
      </c>
    </row>
    <row r="352036" spans="5:5" x14ac:dyDescent="0.25">
      <c r="E352036" t="s">
        <v>769</v>
      </c>
    </row>
    <row r="352037" spans="5:5" x14ac:dyDescent="0.25">
      <c r="E352037" t="s">
        <v>770</v>
      </c>
    </row>
    <row r="352038" spans="5:5" x14ac:dyDescent="0.25">
      <c r="E352038" t="s">
        <v>771</v>
      </c>
    </row>
    <row r="352039" spans="5:5" x14ac:dyDescent="0.25">
      <c r="E352039" t="s">
        <v>772</v>
      </c>
    </row>
    <row r="352040" spans="5:5" x14ac:dyDescent="0.25">
      <c r="E352040" t="s">
        <v>773</v>
      </c>
    </row>
    <row r="352041" spans="5:5" x14ac:dyDescent="0.25">
      <c r="E352041" t="s">
        <v>774</v>
      </c>
    </row>
    <row r="352042" spans="5:5" x14ac:dyDescent="0.25">
      <c r="E352042" t="s">
        <v>775</v>
      </c>
    </row>
    <row r="352043" spans="5:5" x14ac:dyDescent="0.25">
      <c r="E352043" t="s">
        <v>776</v>
      </c>
    </row>
    <row r="352044" spans="5:5" x14ac:dyDescent="0.25">
      <c r="E352044" t="s">
        <v>777</v>
      </c>
    </row>
    <row r="352045" spans="5:5" x14ac:dyDescent="0.25">
      <c r="E352045" t="s">
        <v>778</v>
      </c>
    </row>
    <row r="352046" spans="5:5" x14ac:dyDescent="0.25">
      <c r="E352046" t="s">
        <v>779</v>
      </c>
    </row>
    <row r="352047" spans="5:5" x14ac:dyDescent="0.25">
      <c r="E352047" t="s">
        <v>780</v>
      </c>
    </row>
    <row r="352048" spans="5:5" x14ac:dyDescent="0.25">
      <c r="E352048" t="s">
        <v>781</v>
      </c>
    </row>
    <row r="352049" spans="5:5" x14ac:dyDescent="0.25">
      <c r="E352049" t="s">
        <v>782</v>
      </c>
    </row>
    <row r="352050" spans="5:5" x14ac:dyDescent="0.25">
      <c r="E352050" t="s">
        <v>783</v>
      </c>
    </row>
    <row r="352051" spans="5:5" x14ac:dyDescent="0.25">
      <c r="E352051" t="s">
        <v>784</v>
      </c>
    </row>
    <row r="352052" spans="5:5" x14ac:dyDescent="0.25">
      <c r="E352052" t="s">
        <v>785</v>
      </c>
    </row>
    <row r="352053" spans="5:5" x14ac:dyDescent="0.25">
      <c r="E352053" t="s">
        <v>786</v>
      </c>
    </row>
    <row r="352054" spans="5:5" x14ac:dyDescent="0.25">
      <c r="E352054" t="s">
        <v>787</v>
      </c>
    </row>
    <row r="352055" spans="5:5" x14ac:dyDescent="0.25">
      <c r="E352055" t="s">
        <v>788</v>
      </c>
    </row>
    <row r="352056" spans="5:5" x14ac:dyDescent="0.25">
      <c r="E352056" t="s">
        <v>789</v>
      </c>
    </row>
    <row r="352057" spans="5:5" x14ac:dyDescent="0.25">
      <c r="E352057" t="s">
        <v>790</v>
      </c>
    </row>
    <row r="352058" spans="5:5" x14ac:dyDescent="0.25">
      <c r="E352058" t="s">
        <v>791</v>
      </c>
    </row>
    <row r="352059" spans="5:5" x14ac:dyDescent="0.25">
      <c r="E352059" t="s">
        <v>792</v>
      </c>
    </row>
    <row r="352060" spans="5:5" x14ac:dyDescent="0.25">
      <c r="E352060" t="s">
        <v>793</v>
      </c>
    </row>
    <row r="352061" spans="5:5" x14ac:dyDescent="0.25">
      <c r="E352061" t="s">
        <v>794</v>
      </c>
    </row>
    <row r="352062" spans="5:5" x14ac:dyDescent="0.25">
      <c r="E352062" t="s">
        <v>795</v>
      </c>
    </row>
    <row r="352063" spans="5:5" x14ac:dyDescent="0.25">
      <c r="E352063" t="s">
        <v>796</v>
      </c>
    </row>
    <row r="352064" spans="5:5" x14ac:dyDescent="0.25">
      <c r="E352064" t="s">
        <v>797</v>
      </c>
    </row>
    <row r="352065" spans="5:5" x14ac:dyDescent="0.25">
      <c r="E352065" t="s">
        <v>798</v>
      </c>
    </row>
    <row r="352066" spans="5:5" x14ac:dyDescent="0.25">
      <c r="E352066" t="s">
        <v>799</v>
      </c>
    </row>
    <row r="352067" spans="5:5" x14ac:dyDescent="0.25">
      <c r="E352067" t="s">
        <v>800</v>
      </c>
    </row>
    <row r="352068" spans="5:5" x14ac:dyDescent="0.25">
      <c r="E352068" t="s">
        <v>801</v>
      </c>
    </row>
    <row r="352069" spans="5:5" x14ac:dyDescent="0.25">
      <c r="E352069" t="s">
        <v>802</v>
      </c>
    </row>
    <row r="352070" spans="5:5" x14ac:dyDescent="0.25">
      <c r="E352070" t="s">
        <v>803</v>
      </c>
    </row>
    <row r="352071" spans="5:5" x14ac:dyDescent="0.25">
      <c r="E352071" t="s">
        <v>804</v>
      </c>
    </row>
    <row r="352072" spans="5:5" x14ac:dyDescent="0.25">
      <c r="E352072" t="s">
        <v>805</v>
      </c>
    </row>
    <row r="352073" spans="5:5" x14ac:dyDescent="0.25">
      <c r="E352073" t="s">
        <v>806</v>
      </c>
    </row>
    <row r="352074" spans="5:5" x14ac:dyDescent="0.25">
      <c r="E352074" t="s">
        <v>807</v>
      </c>
    </row>
    <row r="352075" spans="5:5" x14ac:dyDescent="0.25">
      <c r="E352075" t="s">
        <v>808</v>
      </c>
    </row>
    <row r="352076" spans="5:5" x14ac:dyDescent="0.25">
      <c r="E352076" t="s">
        <v>809</v>
      </c>
    </row>
    <row r="352077" spans="5:5" x14ac:dyDescent="0.25">
      <c r="E352077" t="s">
        <v>810</v>
      </c>
    </row>
    <row r="352078" spans="5:5" x14ac:dyDescent="0.25">
      <c r="E352078" t="s">
        <v>811</v>
      </c>
    </row>
    <row r="352079" spans="5:5" x14ac:dyDescent="0.25">
      <c r="E352079" t="s">
        <v>812</v>
      </c>
    </row>
    <row r="352080" spans="5:5" x14ac:dyDescent="0.25">
      <c r="E352080" t="s">
        <v>813</v>
      </c>
    </row>
    <row r="352081" spans="5:5" x14ac:dyDescent="0.25">
      <c r="E352081" t="s">
        <v>814</v>
      </c>
    </row>
    <row r="352082" spans="5:5" x14ac:dyDescent="0.25">
      <c r="E352082" t="s">
        <v>815</v>
      </c>
    </row>
    <row r="352083" spans="5:5" x14ac:dyDescent="0.25">
      <c r="E352083" t="s">
        <v>816</v>
      </c>
    </row>
    <row r="352084" spans="5:5" x14ac:dyDescent="0.25">
      <c r="E352084" t="s">
        <v>817</v>
      </c>
    </row>
    <row r="352085" spans="5:5" x14ac:dyDescent="0.25">
      <c r="E352085" t="s">
        <v>818</v>
      </c>
    </row>
    <row r="352086" spans="5:5" x14ac:dyDescent="0.25">
      <c r="E352086" t="s">
        <v>819</v>
      </c>
    </row>
    <row r="352087" spans="5:5" x14ac:dyDescent="0.25">
      <c r="E352087" t="s">
        <v>820</v>
      </c>
    </row>
    <row r="352088" spans="5:5" x14ac:dyDescent="0.25">
      <c r="E352088" t="s">
        <v>821</v>
      </c>
    </row>
    <row r="352089" spans="5:5" x14ac:dyDescent="0.25">
      <c r="E352089" t="s">
        <v>822</v>
      </c>
    </row>
    <row r="352090" spans="5:5" x14ac:dyDescent="0.25">
      <c r="E352090" t="s">
        <v>823</v>
      </c>
    </row>
    <row r="352091" spans="5:5" x14ac:dyDescent="0.25">
      <c r="E352091" t="s">
        <v>824</v>
      </c>
    </row>
    <row r="352092" spans="5:5" x14ac:dyDescent="0.25">
      <c r="E352092" t="s">
        <v>825</v>
      </c>
    </row>
    <row r="352093" spans="5:5" x14ac:dyDescent="0.25">
      <c r="E352093" t="s">
        <v>826</v>
      </c>
    </row>
    <row r="352094" spans="5:5" x14ac:dyDescent="0.25">
      <c r="E352094" t="s">
        <v>827</v>
      </c>
    </row>
    <row r="352095" spans="5:5" x14ac:dyDescent="0.25">
      <c r="E352095" t="s">
        <v>828</v>
      </c>
    </row>
    <row r="352096" spans="5:5" x14ac:dyDescent="0.25">
      <c r="E352096" t="s">
        <v>829</v>
      </c>
    </row>
    <row r="352097" spans="5:5" x14ac:dyDescent="0.25">
      <c r="E352097" t="s">
        <v>830</v>
      </c>
    </row>
    <row r="352098" spans="5:5" x14ac:dyDescent="0.25">
      <c r="E352098" t="s">
        <v>831</v>
      </c>
    </row>
    <row r="352099" spans="5:5" x14ac:dyDescent="0.25">
      <c r="E352099" t="s">
        <v>832</v>
      </c>
    </row>
    <row r="352100" spans="5:5" x14ac:dyDescent="0.25">
      <c r="E352100" t="s">
        <v>833</v>
      </c>
    </row>
    <row r="352101" spans="5:5" x14ac:dyDescent="0.25">
      <c r="E352101" t="s">
        <v>834</v>
      </c>
    </row>
    <row r="352102" spans="5:5" x14ac:dyDescent="0.25">
      <c r="E352102" t="s">
        <v>835</v>
      </c>
    </row>
    <row r="352103" spans="5:5" x14ac:dyDescent="0.25">
      <c r="E352103" t="s">
        <v>836</v>
      </c>
    </row>
    <row r="352104" spans="5:5" x14ac:dyDescent="0.25">
      <c r="E352104" t="s">
        <v>837</v>
      </c>
    </row>
    <row r="352105" spans="5:5" x14ac:dyDescent="0.25">
      <c r="E352105" t="s">
        <v>838</v>
      </c>
    </row>
    <row r="352106" spans="5:5" x14ac:dyDescent="0.25">
      <c r="E352106" t="s">
        <v>839</v>
      </c>
    </row>
    <row r="352107" spans="5:5" x14ac:dyDescent="0.25">
      <c r="E352107" t="s">
        <v>840</v>
      </c>
    </row>
    <row r="352108" spans="5:5" x14ac:dyDescent="0.25">
      <c r="E352108" t="s">
        <v>841</v>
      </c>
    </row>
    <row r="352109" spans="5:5" x14ac:dyDescent="0.25">
      <c r="E352109" t="s">
        <v>842</v>
      </c>
    </row>
    <row r="352110" spans="5:5" x14ac:dyDescent="0.25">
      <c r="E352110" t="s">
        <v>843</v>
      </c>
    </row>
    <row r="352111" spans="5:5" x14ac:dyDescent="0.25">
      <c r="E352111" t="s">
        <v>844</v>
      </c>
    </row>
    <row r="352112" spans="5:5" x14ac:dyDescent="0.25">
      <c r="E352112" t="s">
        <v>845</v>
      </c>
    </row>
    <row r="352113" spans="5:5" x14ac:dyDescent="0.25">
      <c r="E352113" t="s">
        <v>846</v>
      </c>
    </row>
    <row r="352114" spans="5:5" x14ac:dyDescent="0.25">
      <c r="E352114" t="s">
        <v>847</v>
      </c>
    </row>
    <row r="352115" spans="5:5" x14ac:dyDescent="0.25">
      <c r="E352115" t="s">
        <v>848</v>
      </c>
    </row>
    <row r="352116" spans="5:5" x14ac:dyDescent="0.25">
      <c r="E352116" t="s">
        <v>849</v>
      </c>
    </row>
    <row r="352117" spans="5:5" x14ac:dyDescent="0.25">
      <c r="E352117" t="s">
        <v>850</v>
      </c>
    </row>
    <row r="352118" spans="5:5" x14ac:dyDescent="0.25">
      <c r="E352118" t="s">
        <v>851</v>
      </c>
    </row>
    <row r="352119" spans="5:5" x14ac:dyDescent="0.25">
      <c r="E352119" t="s">
        <v>852</v>
      </c>
    </row>
    <row r="352120" spans="5:5" x14ac:dyDescent="0.25">
      <c r="E352120" t="s">
        <v>853</v>
      </c>
    </row>
    <row r="352121" spans="5:5" x14ac:dyDescent="0.25">
      <c r="E352121" t="s">
        <v>854</v>
      </c>
    </row>
    <row r="352122" spans="5:5" x14ac:dyDescent="0.25">
      <c r="E352122" t="s">
        <v>855</v>
      </c>
    </row>
    <row r="352123" spans="5:5" x14ac:dyDescent="0.25">
      <c r="E352123" t="s">
        <v>856</v>
      </c>
    </row>
    <row r="352124" spans="5:5" x14ac:dyDescent="0.25">
      <c r="E352124" t="s">
        <v>857</v>
      </c>
    </row>
    <row r="352125" spans="5:5" x14ac:dyDescent="0.25">
      <c r="E352125" t="s">
        <v>858</v>
      </c>
    </row>
    <row r="352126" spans="5:5" x14ac:dyDescent="0.25">
      <c r="E352126" t="s">
        <v>859</v>
      </c>
    </row>
    <row r="352127" spans="5:5" x14ac:dyDescent="0.25">
      <c r="E352127" t="s">
        <v>860</v>
      </c>
    </row>
    <row r="352128" spans="5:5" x14ac:dyDescent="0.25">
      <c r="E352128" t="s">
        <v>861</v>
      </c>
    </row>
    <row r="352129" spans="5:5" x14ac:dyDescent="0.25">
      <c r="E352129" t="s">
        <v>862</v>
      </c>
    </row>
    <row r="352130" spans="5:5" x14ac:dyDescent="0.25">
      <c r="E352130" t="s">
        <v>863</v>
      </c>
    </row>
    <row r="352131" spans="5:5" x14ac:dyDescent="0.25">
      <c r="E352131" t="s">
        <v>864</v>
      </c>
    </row>
    <row r="352132" spans="5:5" x14ac:dyDescent="0.25">
      <c r="E352132" t="s">
        <v>865</v>
      </c>
    </row>
    <row r="352133" spans="5:5" x14ac:dyDescent="0.25">
      <c r="E352133" t="s">
        <v>866</v>
      </c>
    </row>
    <row r="352134" spans="5:5" x14ac:dyDescent="0.25">
      <c r="E352134" t="s">
        <v>867</v>
      </c>
    </row>
    <row r="352135" spans="5:5" x14ac:dyDescent="0.25">
      <c r="E352135" t="s">
        <v>868</v>
      </c>
    </row>
    <row r="352136" spans="5:5" x14ac:dyDescent="0.25">
      <c r="E352136" t="s">
        <v>869</v>
      </c>
    </row>
    <row r="352137" spans="5:5" x14ac:dyDescent="0.25">
      <c r="E352137" t="s">
        <v>870</v>
      </c>
    </row>
    <row r="352138" spans="5:5" x14ac:dyDescent="0.25">
      <c r="E352138" t="s">
        <v>871</v>
      </c>
    </row>
    <row r="352139" spans="5:5" x14ac:dyDescent="0.25">
      <c r="E352139" t="s">
        <v>872</v>
      </c>
    </row>
    <row r="352140" spans="5:5" x14ac:dyDescent="0.25">
      <c r="E352140" t="s">
        <v>873</v>
      </c>
    </row>
    <row r="352141" spans="5:5" x14ac:dyDescent="0.25">
      <c r="E352141" t="s">
        <v>874</v>
      </c>
    </row>
    <row r="352142" spans="5:5" x14ac:dyDescent="0.25">
      <c r="E352142" t="s">
        <v>875</v>
      </c>
    </row>
    <row r="352143" spans="5:5" x14ac:dyDescent="0.25">
      <c r="E352143" t="s">
        <v>876</v>
      </c>
    </row>
    <row r="352144" spans="5:5" x14ac:dyDescent="0.25">
      <c r="E352144" t="s">
        <v>877</v>
      </c>
    </row>
    <row r="352145" spans="5:5" x14ac:dyDescent="0.25">
      <c r="E352145" t="s">
        <v>878</v>
      </c>
    </row>
    <row r="352146" spans="5:5" x14ac:dyDescent="0.25">
      <c r="E352146" t="s">
        <v>879</v>
      </c>
    </row>
    <row r="352147" spans="5:5" x14ac:dyDescent="0.25">
      <c r="E352147" t="s">
        <v>880</v>
      </c>
    </row>
    <row r="352148" spans="5:5" x14ac:dyDescent="0.25">
      <c r="E352148" t="s">
        <v>881</v>
      </c>
    </row>
    <row r="352149" spans="5:5" x14ac:dyDescent="0.25">
      <c r="E352149" t="s">
        <v>882</v>
      </c>
    </row>
    <row r="352150" spans="5:5" x14ac:dyDescent="0.25">
      <c r="E352150" t="s">
        <v>883</v>
      </c>
    </row>
    <row r="352151" spans="5:5" x14ac:dyDescent="0.25">
      <c r="E352151" t="s">
        <v>884</v>
      </c>
    </row>
    <row r="352152" spans="5:5" x14ac:dyDescent="0.25">
      <c r="E352152" t="s">
        <v>885</v>
      </c>
    </row>
    <row r="352153" spans="5:5" x14ac:dyDescent="0.25">
      <c r="E352153" t="s">
        <v>886</v>
      </c>
    </row>
    <row r="352154" spans="5:5" x14ac:dyDescent="0.25">
      <c r="E352154" t="s">
        <v>887</v>
      </c>
    </row>
    <row r="352155" spans="5:5" x14ac:dyDescent="0.25">
      <c r="E352155" t="s">
        <v>888</v>
      </c>
    </row>
    <row r="352156" spans="5:5" x14ac:dyDescent="0.25">
      <c r="E352156" t="s">
        <v>889</v>
      </c>
    </row>
    <row r="352157" spans="5:5" x14ac:dyDescent="0.25">
      <c r="E352157" t="s">
        <v>890</v>
      </c>
    </row>
    <row r="352158" spans="5:5" x14ac:dyDescent="0.25">
      <c r="E352158" t="s">
        <v>891</v>
      </c>
    </row>
    <row r="352159" spans="5:5" x14ac:dyDescent="0.25">
      <c r="E352159" t="s">
        <v>892</v>
      </c>
    </row>
    <row r="352160" spans="5:5" x14ac:dyDescent="0.25">
      <c r="E352160" t="s">
        <v>893</v>
      </c>
    </row>
    <row r="352161" spans="5:5" x14ac:dyDescent="0.25">
      <c r="E352161" t="s">
        <v>894</v>
      </c>
    </row>
    <row r="352162" spans="5:5" x14ac:dyDescent="0.25">
      <c r="E352162" t="s">
        <v>895</v>
      </c>
    </row>
    <row r="352163" spans="5:5" x14ac:dyDescent="0.25">
      <c r="E352163" t="s">
        <v>896</v>
      </c>
    </row>
    <row r="352164" spans="5:5" x14ac:dyDescent="0.25">
      <c r="E352164" t="s">
        <v>897</v>
      </c>
    </row>
    <row r="352165" spans="5:5" x14ac:dyDescent="0.25">
      <c r="E352165" t="s">
        <v>898</v>
      </c>
    </row>
    <row r="352166" spans="5:5" x14ac:dyDescent="0.25">
      <c r="E352166" t="s">
        <v>899</v>
      </c>
    </row>
    <row r="352167" spans="5:5" x14ac:dyDescent="0.25">
      <c r="E352167" t="s">
        <v>900</v>
      </c>
    </row>
    <row r="352168" spans="5:5" x14ac:dyDescent="0.25">
      <c r="E352168" t="s">
        <v>901</v>
      </c>
    </row>
    <row r="352169" spans="5:5" x14ac:dyDescent="0.25">
      <c r="E352169" t="s">
        <v>902</v>
      </c>
    </row>
    <row r="352170" spans="5:5" x14ac:dyDescent="0.25">
      <c r="E352170" t="s">
        <v>903</v>
      </c>
    </row>
    <row r="352171" spans="5:5" x14ac:dyDescent="0.25">
      <c r="E352171" t="s">
        <v>904</v>
      </c>
    </row>
    <row r="352172" spans="5:5" x14ac:dyDescent="0.25">
      <c r="E352172" t="s">
        <v>905</v>
      </c>
    </row>
    <row r="352173" spans="5:5" x14ac:dyDescent="0.25">
      <c r="E352173" t="s">
        <v>906</v>
      </c>
    </row>
    <row r="352174" spans="5:5" x14ac:dyDescent="0.25">
      <c r="E352174" t="s">
        <v>907</v>
      </c>
    </row>
    <row r="352175" spans="5:5" x14ac:dyDescent="0.25">
      <c r="E352175" t="s">
        <v>908</v>
      </c>
    </row>
    <row r="352176" spans="5:5" x14ac:dyDescent="0.25">
      <c r="E352176" t="s">
        <v>909</v>
      </c>
    </row>
    <row r="352177" spans="5:5" x14ac:dyDescent="0.25">
      <c r="E352177" t="s">
        <v>910</v>
      </c>
    </row>
    <row r="352178" spans="5:5" x14ac:dyDescent="0.25">
      <c r="E352178" t="s">
        <v>911</v>
      </c>
    </row>
    <row r="352179" spans="5:5" x14ac:dyDescent="0.25">
      <c r="E352179" t="s">
        <v>912</v>
      </c>
    </row>
    <row r="352180" spans="5:5" x14ac:dyDescent="0.25">
      <c r="E352180" t="s">
        <v>913</v>
      </c>
    </row>
    <row r="352181" spans="5:5" x14ac:dyDescent="0.25">
      <c r="E352181" t="s">
        <v>914</v>
      </c>
    </row>
    <row r="352182" spans="5:5" x14ac:dyDescent="0.25">
      <c r="E352182" t="s">
        <v>915</v>
      </c>
    </row>
    <row r="352183" spans="5:5" x14ac:dyDescent="0.25">
      <c r="E352183" t="s">
        <v>916</v>
      </c>
    </row>
    <row r="352184" spans="5:5" x14ac:dyDescent="0.25">
      <c r="E352184" t="s">
        <v>917</v>
      </c>
    </row>
    <row r="352185" spans="5:5" x14ac:dyDescent="0.25">
      <c r="E352185" t="s">
        <v>918</v>
      </c>
    </row>
    <row r="352186" spans="5:5" x14ac:dyDescent="0.25">
      <c r="E352186" t="s">
        <v>919</v>
      </c>
    </row>
    <row r="352187" spans="5:5" x14ac:dyDescent="0.25">
      <c r="E352187" t="s">
        <v>920</v>
      </c>
    </row>
    <row r="352188" spans="5:5" x14ac:dyDescent="0.25">
      <c r="E352188" t="s">
        <v>921</v>
      </c>
    </row>
    <row r="352189" spans="5:5" x14ac:dyDescent="0.25">
      <c r="E352189" t="s">
        <v>922</v>
      </c>
    </row>
    <row r="352190" spans="5:5" x14ac:dyDescent="0.25">
      <c r="E352190" t="s">
        <v>923</v>
      </c>
    </row>
    <row r="352191" spans="5:5" x14ac:dyDescent="0.25">
      <c r="E352191" t="s">
        <v>924</v>
      </c>
    </row>
    <row r="352192" spans="5:5" x14ac:dyDescent="0.25">
      <c r="E352192" t="s">
        <v>925</v>
      </c>
    </row>
    <row r="352193" spans="5:5" x14ac:dyDescent="0.25">
      <c r="E352193" t="s">
        <v>926</v>
      </c>
    </row>
    <row r="352194" spans="5:5" x14ac:dyDescent="0.25">
      <c r="E352194" t="s">
        <v>927</v>
      </c>
    </row>
    <row r="352195" spans="5:5" x14ac:dyDescent="0.25">
      <c r="E352195" t="s">
        <v>928</v>
      </c>
    </row>
    <row r="352196" spans="5:5" x14ac:dyDescent="0.25">
      <c r="E352196" t="s">
        <v>929</v>
      </c>
    </row>
    <row r="352197" spans="5:5" x14ac:dyDescent="0.25">
      <c r="E352197" t="s">
        <v>930</v>
      </c>
    </row>
    <row r="352198" spans="5:5" x14ac:dyDescent="0.25">
      <c r="E352198" t="s">
        <v>931</v>
      </c>
    </row>
    <row r="352199" spans="5:5" x14ac:dyDescent="0.25">
      <c r="E352199" t="s">
        <v>932</v>
      </c>
    </row>
    <row r="352200" spans="5:5" x14ac:dyDescent="0.25">
      <c r="E352200" t="s">
        <v>933</v>
      </c>
    </row>
    <row r="352201" spans="5:5" x14ac:dyDescent="0.25">
      <c r="E352201" t="s">
        <v>934</v>
      </c>
    </row>
    <row r="352202" spans="5:5" x14ac:dyDescent="0.25">
      <c r="E352202" t="s">
        <v>935</v>
      </c>
    </row>
    <row r="352203" spans="5:5" x14ac:dyDescent="0.25">
      <c r="E352203" t="s">
        <v>936</v>
      </c>
    </row>
    <row r="352204" spans="5:5" x14ac:dyDescent="0.25">
      <c r="E352204" t="s">
        <v>937</v>
      </c>
    </row>
    <row r="352205" spans="5:5" x14ac:dyDescent="0.25">
      <c r="E352205" t="s">
        <v>938</v>
      </c>
    </row>
    <row r="352206" spans="5:5" x14ac:dyDescent="0.25">
      <c r="E352206" t="s">
        <v>939</v>
      </c>
    </row>
    <row r="352207" spans="5:5" x14ac:dyDescent="0.25">
      <c r="E352207" t="s">
        <v>940</v>
      </c>
    </row>
    <row r="352208" spans="5:5" x14ac:dyDescent="0.25">
      <c r="E352208" t="s">
        <v>941</v>
      </c>
    </row>
    <row r="352209" spans="5:5" x14ac:dyDescent="0.25">
      <c r="E352209" t="s">
        <v>942</v>
      </c>
    </row>
    <row r="352210" spans="5:5" x14ac:dyDescent="0.25">
      <c r="E352210" t="s">
        <v>943</v>
      </c>
    </row>
    <row r="352211" spans="5:5" x14ac:dyDescent="0.25">
      <c r="E352211" t="s">
        <v>944</v>
      </c>
    </row>
    <row r="352212" spans="5:5" x14ac:dyDescent="0.25">
      <c r="E352212" t="s">
        <v>945</v>
      </c>
    </row>
    <row r="352213" spans="5:5" x14ac:dyDescent="0.25">
      <c r="E352213" t="s">
        <v>946</v>
      </c>
    </row>
    <row r="352214" spans="5:5" x14ac:dyDescent="0.25">
      <c r="E352214" t="s">
        <v>947</v>
      </c>
    </row>
    <row r="352215" spans="5:5" x14ac:dyDescent="0.25">
      <c r="E352215" t="s">
        <v>948</v>
      </c>
    </row>
    <row r="352216" spans="5:5" x14ac:dyDescent="0.25">
      <c r="E352216" t="s">
        <v>949</v>
      </c>
    </row>
    <row r="352217" spans="5:5" x14ac:dyDescent="0.25">
      <c r="E352217" t="s">
        <v>950</v>
      </c>
    </row>
    <row r="352218" spans="5:5" x14ac:dyDescent="0.25">
      <c r="E352218" t="s">
        <v>951</v>
      </c>
    </row>
    <row r="352219" spans="5:5" x14ac:dyDescent="0.25">
      <c r="E352219" t="s">
        <v>952</v>
      </c>
    </row>
    <row r="352220" spans="5:5" x14ac:dyDescent="0.25">
      <c r="E352220" t="s">
        <v>953</v>
      </c>
    </row>
    <row r="352221" spans="5:5" x14ac:dyDescent="0.25">
      <c r="E352221" t="s">
        <v>954</v>
      </c>
    </row>
    <row r="352222" spans="5:5" x14ac:dyDescent="0.25">
      <c r="E352222" t="s">
        <v>955</v>
      </c>
    </row>
    <row r="352223" spans="5:5" x14ac:dyDescent="0.25">
      <c r="E352223" t="s">
        <v>956</v>
      </c>
    </row>
    <row r="352224" spans="5:5" x14ac:dyDescent="0.25">
      <c r="E352224" t="s">
        <v>957</v>
      </c>
    </row>
    <row r="352225" spans="5:5" x14ac:dyDescent="0.25">
      <c r="E352225" t="s">
        <v>958</v>
      </c>
    </row>
    <row r="352226" spans="5:5" x14ac:dyDescent="0.25">
      <c r="E352226" t="s">
        <v>959</v>
      </c>
    </row>
    <row r="352227" spans="5:5" x14ac:dyDescent="0.25">
      <c r="E352227" t="s">
        <v>960</v>
      </c>
    </row>
    <row r="352228" spans="5:5" x14ac:dyDescent="0.25">
      <c r="E352228" t="s">
        <v>961</v>
      </c>
    </row>
    <row r="352229" spans="5:5" x14ac:dyDescent="0.25">
      <c r="E352229" t="s">
        <v>962</v>
      </c>
    </row>
    <row r="352230" spans="5:5" x14ac:dyDescent="0.25">
      <c r="E352230" t="s">
        <v>963</v>
      </c>
    </row>
    <row r="352231" spans="5:5" x14ac:dyDescent="0.25">
      <c r="E352231" t="s">
        <v>964</v>
      </c>
    </row>
    <row r="352232" spans="5:5" x14ac:dyDescent="0.25">
      <c r="E352232" t="s">
        <v>965</v>
      </c>
    </row>
    <row r="352233" spans="5:5" x14ac:dyDescent="0.25">
      <c r="E352233" t="s">
        <v>966</v>
      </c>
    </row>
    <row r="352234" spans="5:5" x14ac:dyDescent="0.25">
      <c r="E352234" t="s">
        <v>967</v>
      </c>
    </row>
    <row r="352235" spans="5:5" x14ac:dyDescent="0.25">
      <c r="E352235" t="s">
        <v>968</v>
      </c>
    </row>
    <row r="352236" spans="5:5" x14ac:dyDescent="0.25">
      <c r="E352236" t="s">
        <v>969</v>
      </c>
    </row>
    <row r="352237" spans="5:5" x14ac:dyDescent="0.25">
      <c r="E352237" t="s">
        <v>970</v>
      </c>
    </row>
    <row r="352238" spans="5:5" x14ac:dyDescent="0.25">
      <c r="E352238" t="s">
        <v>971</v>
      </c>
    </row>
    <row r="352239" spans="5:5" x14ac:dyDescent="0.25">
      <c r="E352239" t="s">
        <v>972</v>
      </c>
    </row>
    <row r="352240" spans="5:5" x14ac:dyDescent="0.25">
      <c r="E352240" t="s">
        <v>973</v>
      </c>
    </row>
    <row r="352241" spans="5:5" x14ac:dyDescent="0.25">
      <c r="E352241" t="s">
        <v>974</v>
      </c>
    </row>
    <row r="352242" spans="5:5" x14ac:dyDescent="0.25">
      <c r="E352242" t="s">
        <v>975</v>
      </c>
    </row>
    <row r="352243" spans="5:5" x14ac:dyDescent="0.25">
      <c r="E352243" t="s">
        <v>976</v>
      </c>
    </row>
    <row r="352244" spans="5:5" x14ac:dyDescent="0.25">
      <c r="E352244" t="s">
        <v>977</v>
      </c>
    </row>
    <row r="352245" spans="5:5" x14ac:dyDescent="0.25">
      <c r="E352245" t="s">
        <v>978</v>
      </c>
    </row>
    <row r="352246" spans="5:5" x14ac:dyDescent="0.25">
      <c r="E352246" t="s">
        <v>979</v>
      </c>
    </row>
    <row r="352247" spans="5:5" x14ac:dyDescent="0.25">
      <c r="E352247" t="s">
        <v>980</v>
      </c>
    </row>
    <row r="352248" spans="5:5" x14ac:dyDescent="0.25">
      <c r="E352248" t="s">
        <v>981</v>
      </c>
    </row>
    <row r="352249" spans="5:5" x14ac:dyDescent="0.25">
      <c r="E352249" t="s">
        <v>982</v>
      </c>
    </row>
    <row r="352250" spans="5:5" x14ac:dyDescent="0.25">
      <c r="E352250" t="s">
        <v>983</v>
      </c>
    </row>
    <row r="352251" spans="5:5" x14ac:dyDescent="0.25">
      <c r="E352251" t="s">
        <v>984</v>
      </c>
    </row>
    <row r="352252" spans="5:5" x14ac:dyDescent="0.25">
      <c r="E352252" t="s">
        <v>985</v>
      </c>
    </row>
    <row r="352253" spans="5:5" x14ac:dyDescent="0.25">
      <c r="E352253" t="s">
        <v>986</v>
      </c>
    </row>
    <row r="352254" spans="5:5" x14ac:dyDescent="0.25">
      <c r="E352254" t="s">
        <v>987</v>
      </c>
    </row>
    <row r="352255" spans="5:5" x14ac:dyDescent="0.25">
      <c r="E352255" t="s">
        <v>988</v>
      </c>
    </row>
    <row r="352256" spans="5:5" x14ac:dyDescent="0.25">
      <c r="E352256" t="s">
        <v>989</v>
      </c>
    </row>
    <row r="352257" spans="5:5" x14ac:dyDescent="0.25">
      <c r="E352257" t="s">
        <v>990</v>
      </c>
    </row>
    <row r="352258" spans="5:5" x14ac:dyDescent="0.25">
      <c r="E352258" t="s">
        <v>991</v>
      </c>
    </row>
    <row r="352259" spans="5:5" x14ac:dyDescent="0.25">
      <c r="E352259" t="s">
        <v>992</v>
      </c>
    </row>
    <row r="352260" spans="5:5" x14ac:dyDescent="0.25">
      <c r="E352260" t="s">
        <v>993</v>
      </c>
    </row>
    <row r="352261" spans="5:5" x14ac:dyDescent="0.25">
      <c r="E352261" t="s">
        <v>994</v>
      </c>
    </row>
    <row r="352262" spans="5:5" x14ac:dyDescent="0.25">
      <c r="E352262" t="s">
        <v>995</v>
      </c>
    </row>
    <row r="352263" spans="5:5" x14ac:dyDescent="0.25">
      <c r="E352263" t="s">
        <v>996</v>
      </c>
    </row>
    <row r="352264" spans="5:5" x14ac:dyDescent="0.25">
      <c r="E352264" t="s">
        <v>997</v>
      </c>
    </row>
    <row r="352265" spans="5:5" x14ac:dyDescent="0.25">
      <c r="E352265" t="s">
        <v>998</v>
      </c>
    </row>
    <row r="352266" spans="5:5" x14ac:dyDescent="0.25">
      <c r="E352266" t="s">
        <v>999</v>
      </c>
    </row>
    <row r="352267" spans="5:5" x14ac:dyDescent="0.25">
      <c r="E352267" t="s">
        <v>1000</v>
      </c>
    </row>
    <row r="352268" spans="5:5" x14ac:dyDescent="0.25">
      <c r="E352268" t="s">
        <v>1001</v>
      </c>
    </row>
    <row r="352269" spans="5:5" x14ac:dyDescent="0.25">
      <c r="E352269" t="s">
        <v>1002</v>
      </c>
    </row>
    <row r="352270" spans="5:5" x14ac:dyDescent="0.25">
      <c r="E352270" t="s">
        <v>1003</v>
      </c>
    </row>
    <row r="352271" spans="5:5" x14ac:dyDescent="0.25">
      <c r="E352271" t="s">
        <v>1004</v>
      </c>
    </row>
    <row r="352272" spans="5:5" x14ac:dyDescent="0.25">
      <c r="E352272" t="s">
        <v>1005</v>
      </c>
    </row>
    <row r="352273" spans="5:5" x14ac:dyDescent="0.25">
      <c r="E352273" t="s">
        <v>1006</v>
      </c>
    </row>
    <row r="352274" spans="5:5" x14ac:dyDescent="0.25">
      <c r="E352274" t="s">
        <v>1007</v>
      </c>
    </row>
    <row r="352275" spans="5:5" x14ac:dyDescent="0.25">
      <c r="E352275" t="s">
        <v>1008</v>
      </c>
    </row>
    <row r="352276" spans="5:5" x14ac:dyDescent="0.25">
      <c r="E352276" t="s">
        <v>1009</v>
      </c>
    </row>
    <row r="352277" spans="5:5" x14ac:dyDescent="0.25">
      <c r="E352277" t="s">
        <v>1010</v>
      </c>
    </row>
    <row r="352278" spans="5:5" x14ac:dyDescent="0.25">
      <c r="E352278" t="s">
        <v>1011</v>
      </c>
    </row>
    <row r="352279" spans="5:5" x14ac:dyDescent="0.25">
      <c r="E352279" t="s">
        <v>1012</v>
      </c>
    </row>
    <row r="352280" spans="5:5" x14ac:dyDescent="0.25">
      <c r="E352280" t="s">
        <v>1013</v>
      </c>
    </row>
    <row r="352281" spans="5:5" x14ac:dyDescent="0.25">
      <c r="E352281" t="s">
        <v>1014</v>
      </c>
    </row>
    <row r="352282" spans="5:5" x14ac:dyDescent="0.25">
      <c r="E352282" t="s">
        <v>1015</v>
      </c>
    </row>
    <row r="352283" spans="5:5" x14ac:dyDescent="0.25">
      <c r="E352283" t="s">
        <v>1016</v>
      </c>
    </row>
    <row r="352284" spans="5:5" x14ac:dyDescent="0.25">
      <c r="E352284" t="s">
        <v>1017</v>
      </c>
    </row>
    <row r="352285" spans="5:5" x14ac:dyDescent="0.25">
      <c r="E352285" t="s">
        <v>1018</v>
      </c>
    </row>
    <row r="352286" spans="5:5" x14ac:dyDescent="0.25">
      <c r="E352286" t="s">
        <v>1019</v>
      </c>
    </row>
    <row r="352287" spans="5:5" x14ac:dyDescent="0.25">
      <c r="E352287" t="s">
        <v>1020</v>
      </c>
    </row>
    <row r="352288" spans="5:5" x14ac:dyDescent="0.25">
      <c r="E352288" t="s">
        <v>1021</v>
      </c>
    </row>
    <row r="352289" spans="5:5" x14ac:dyDescent="0.25">
      <c r="E352289" t="s">
        <v>1022</v>
      </c>
    </row>
    <row r="352290" spans="5:5" x14ac:dyDescent="0.25">
      <c r="E352290" t="s">
        <v>1023</v>
      </c>
    </row>
    <row r="352291" spans="5:5" x14ac:dyDescent="0.25">
      <c r="E352291" t="s">
        <v>1024</v>
      </c>
    </row>
    <row r="352292" spans="5:5" x14ac:dyDescent="0.25">
      <c r="E352292" t="s">
        <v>1025</v>
      </c>
    </row>
    <row r="352293" spans="5:5" x14ac:dyDescent="0.25">
      <c r="E352293" t="s">
        <v>1026</v>
      </c>
    </row>
    <row r="352294" spans="5:5" x14ac:dyDescent="0.25">
      <c r="E352294" t="s">
        <v>1027</v>
      </c>
    </row>
    <row r="352295" spans="5:5" x14ac:dyDescent="0.25">
      <c r="E352295" t="s">
        <v>1028</v>
      </c>
    </row>
    <row r="352296" spans="5:5" x14ac:dyDescent="0.25">
      <c r="E352296" t="s">
        <v>1029</v>
      </c>
    </row>
    <row r="352297" spans="5:5" x14ac:dyDescent="0.25">
      <c r="E352297" t="s">
        <v>1030</v>
      </c>
    </row>
    <row r="352298" spans="5:5" x14ac:dyDescent="0.25">
      <c r="E352298" t="s">
        <v>1031</v>
      </c>
    </row>
    <row r="352299" spans="5:5" x14ac:dyDescent="0.25">
      <c r="E352299" t="s">
        <v>1032</v>
      </c>
    </row>
    <row r="352300" spans="5:5" x14ac:dyDescent="0.25">
      <c r="E352300" t="s">
        <v>1033</v>
      </c>
    </row>
    <row r="352301" spans="5:5" x14ac:dyDescent="0.25">
      <c r="E352301" t="s">
        <v>1034</v>
      </c>
    </row>
    <row r="352302" spans="5:5" x14ac:dyDescent="0.25">
      <c r="E352302" t="s">
        <v>1035</v>
      </c>
    </row>
    <row r="352303" spans="5:5" x14ac:dyDescent="0.25">
      <c r="E352303" t="s">
        <v>1036</v>
      </c>
    </row>
    <row r="352304" spans="5:5" x14ac:dyDescent="0.25">
      <c r="E352304" t="s">
        <v>1037</v>
      </c>
    </row>
    <row r="352305" spans="5:5" x14ac:dyDescent="0.25">
      <c r="E352305" t="s">
        <v>1038</v>
      </c>
    </row>
    <row r="352306" spans="5:5" x14ac:dyDescent="0.25">
      <c r="E352306" t="s">
        <v>1039</v>
      </c>
    </row>
    <row r="352307" spans="5:5" x14ac:dyDescent="0.25">
      <c r="E352307" t="s">
        <v>1040</v>
      </c>
    </row>
    <row r="352308" spans="5:5" x14ac:dyDescent="0.25">
      <c r="E352308" t="s">
        <v>1041</v>
      </c>
    </row>
    <row r="352309" spans="5:5" x14ac:dyDescent="0.25">
      <c r="E352309" t="s">
        <v>1042</v>
      </c>
    </row>
    <row r="352310" spans="5:5" x14ac:dyDescent="0.25">
      <c r="E352310" t="s">
        <v>1043</v>
      </c>
    </row>
    <row r="352311" spans="5:5" x14ac:dyDescent="0.25">
      <c r="E352311" t="s">
        <v>1044</v>
      </c>
    </row>
    <row r="352312" spans="5:5" x14ac:dyDescent="0.25">
      <c r="E352312" t="s">
        <v>1045</v>
      </c>
    </row>
    <row r="352313" spans="5:5" x14ac:dyDescent="0.25">
      <c r="E352313" t="s">
        <v>1046</v>
      </c>
    </row>
    <row r="352314" spans="5:5" x14ac:dyDescent="0.25">
      <c r="E352314" t="s">
        <v>1047</v>
      </c>
    </row>
    <row r="352315" spans="5:5" x14ac:dyDescent="0.25">
      <c r="E352315" t="s">
        <v>1048</v>
      </c>
    </row>
    <row r="352316" spans="5:5" x14ac:dyDescent="0.25">
      <c r="E352316" t="s">
        <v>1049</v>
      </c>
    </row>
    <row r="352317" spans="5:5" x14ac:dyDescent="0.25">
      <c r="E352317" t="s">
        <v>1050</v>
      </c>
    </row>
    <row r="352318" spans="5:5" x14ac:dyDescent="0.25">
      <c r="E352318" t="s">
        <v>1051</v>
      </c>
    </row>
    <row r="352319" spans="5:5" x14ac:dyDescent="0.25">
      <c r="E352319" t="s">
        <v>1052</v>
      </c>
    </row>
    <row r="352320" spans="5:5" x14ac:dyDescent="0.25">
      <c r="E352320" t="s">
        <v>1053</v>
      </c>
    </row>
    <row r="352321" spans="5:5" x14ac:dyDescent="0.25">
      <c r="E352321" t="s">
        <v>1054</v>
      </c>
    </row>
    <row r="352322" spans="5:5" x14ac:dyDescent="0.25">
      <c r="E352322" t="s">
        <v>1055</v>
      </c>
    </row>
    <row r="352323" spans="5:5" x14ac:dyDescent="0.25">
      <c r="E352323" t="s">
        <v>1056</v>
      </c>
    </row>
    <row r="352324" spans="5:5" x14ac:dyDescent="0.25">
      <c r="E352324" t="s">
        <v>1057</v>
      </c>
    </row>
    <row r="352325" spans="5:5" x14ac:dyDescent="0.25">
      <c r="E352325" t="s">
        <v>1058</v>
      </c>
    </row>
    <row r="352326" spans="5:5" x14ac:dyDescent="0.25">
      <c r="E352326" t="s">
        <v>1059</v>
      </c>
    </row>
    <row r="352327" spans="5:5" x14ac:dyDescent="0.25">
      <c r="E352327" t="s">
        <v>1060</v>
      </c>
    </row>
    <row r="352328" spans="5:5" x14ac:dyDescent="0.25">
      <c r="E352328" t="s">
        <v>1061</v>
      </c>
    </row>
    <row r="352329" spans="5:5" x14ac:dyDescent="0.25">
      <c r="E352329" t="s">
        <v>1062</v>
      </c>
    </row>
    <row r="352330" spans="5:5" x14ac:dyDescent="0.25">
      <c r="E352330" t="s">
        <v>1063</v>
      </c>
    </row>
    <row r="352331" spans="5:5" x14ac:dyDescent="0.25">
      <c r="E352331" t="s">
        <v>1064</v>
      </c>
    </row>
    <row r="352332" spans="5:5" x14ac:dyDescent="0.25">
      <c r="E352332" t="s">
        <v>1065</v>
      </c>
    </row>
    <row r="352333" spans="5:5" x14ac:dyDescent="0.25">
      <c r="E352333" t="s">
        <v>1066</v>
      </c>
    </row>
    <row r="352334" spans="5:5" x14ac:dyDescent="0.25">
      <c r="E352334" t="s">
        <v>1067</v>
      </c>
    </row>
    <row r="352335" spans="5:5" x14ac:dyDescent="0.25">
      <c r="E352335" t="s">
        <v>1068</v>
      </c>
    </row>
    <row r="352336" spans="5:5" x14ac:dyDescent="0.25">
      <c r="E352336" t="s">
        <v>1069</v>
      </c>
    </row>
    <row r="352337" spans="5:5" x14ac:dyDescent="0.25">
      <c r="E352337" t="s">
        <v>1070</v>
      </c>
    </row>
    <row r="352338" spans="5:5" x14ac:dyDescent="0.25">
      <c r="E352338" t="s">
        <v>1071</v>
      </c>
    </row>
    <row r="352339" spans="5:5" x14ac:dyDescent="0.25">
      <c r="E352339" t="s">
        <v>1072</v>
      </c>
    </row>
    <row r="352340" spans="5:5" x14ac:dyDescent="0.25">
      <c r="E352340" t="s">
        <v>1073</v>
      </c>
    </row>
    <row r="352341" spans="5:5" x14ac:dyDescent="0.25">
      <c r="E352341" t="s">
        <v>1074</v>
      </c>
    </row>
    <row r="352342" spans="5:5" x14ac:dyDescent="0.25">
      <c r="E352342" t="s">
        <v>1075</v>
      </c>
    </row>
    <row r="352343" spans="5:5" x14ac:dyDescent="0.25">
      <c r="E352343" t="s">
        <v>1076</v>
      </c>
    </row>
    <row r="352344" spans="5:5" x14ac:dyDescent="0.25">
      <c r="E352344" t="s">
        <v>1077</v>
      </c>
    </row>
    <row r="352345" spans="5:5" x14ac:dyDescent="0.25">
      <c r="E352345" t="s">
        <v>1078</v>
      </c>
    </row>
    <row r="352346" spans="5:5" x14ac:dyDescent="0.25">
      <c r="E352346" t="s">
        <v>1079</v>
      </c>
    </row>
    <row r="352347" spans="5:5" x14ac:dyDescent="0.25">
      <c r="E352347" t="s">
        <v>1080</v>
      </c>
    </row>
    <row r="352348" spans="5:5" x14ac:dyDescent="0.25">
      <c r="E352348" t="s">
        <v>1081</v>
      </c>
    </row>
    <row r="352349" spans="5:5" x14ac:dyDescent="0.25">
      <c r="E352349" t="s">
        <v>1082</v>
      </c>
    </row>
    <row r="352350" spans="5:5" x14ac:dyDescent="0.25">
      <c r="E352350" t="s">
        <v>1083</v>
      </c>
    </row>
    <row r="352351" spans="5:5" x14ac:dyDescent="0.25">
      <c r="E352351" t="s">
        <v>1084</v>
      </c>
    </row>
    <row r="352352" spans="5:5" x14ac:dyDescent="0.25">
      <c r="E352352" t="s">
        <v>1085</v>
      </c>
    </row>
    <row r="352353" spans="5:5" x14ac:dyDescent="0.25">
      <c r="E352353" t="s">
        <v>1086</v>
      </c>
    </row>
    <row r="352354" spans="5:5" x14ac:dyDescent="0.25">
      <c r="E352354" t="s">
        <v>1087</v>
      </c>
    </row>
    <row r="352355" spans="5:5" x14ac:dyDescent="0.25">
      <c r="E352355" t="s">
        <v>1088</v>
      </c>
    </row>
    <row r="352356" spans="5:5" x14ac:dyDescent="0.25">
      <c r="E352356" t="s">
        <v>1089</v>
      </c>
    </row>
    <row r="352357" spans="5:5" x14ac:dyDescent="0.25">
      <c r="E352357" t="s">
        <v>1090</v>
      </c>
    </row>
    <row r="352358" spans="5:5" x14ac:dyDescent="0.25">
      <c r="E352358" t="s">
        <v>1091</v>
      </c>
    </row>
    <row r="352359" spans="5:5" x14ac:dyDescent="0.25">
      <c r="E352359" t="s">
        <v>1092</v>
      </c>
    </row>
    <row r="352360" spans="5:5" x14ac:dyDescent="0.25">
      <c r="E352360" t="s">
        <v>1093</v>
      </c>
    </row>
    <row r="352361" spans="5:5" x14ac:dyDescent="0.25">
      <c r="E352361" t="s">
        <v>1094</v>
      </c>
    </row>
    <row r="352362" spans="5:5" x14ac:dyDescent="0.25">
      <c r="E352362" t="s">
        <v>1095</v>
      </c>
    </row>
    <row r="352363" spans="5:5" x14ac:dyDescent="0.25">
      <c r="E352363" t="s">
        <v>1096</v>
      </c>
    </row>
    <row r="352364" spans="5:5" x14ac:dyDescent="0.25">
      <c r="E352364" t="s">
        <v>1097</v>
      </c>
    </row>
    <row r="352365" spans="5:5" x14ac:dyDescent="0.25">
      <c r="E352365" t="s">
        <v>1098</v>
      </c>
    </row>
    <row r="352366" spans="5:5" x14ac:dyDescent="0.25">
      <c r="E352366" t="s">
        <v>1099</v>
      </c>
    </row>
    <row r="352367" spans="5:5" x14ac:dyDescent="0.25">
      <c r="E352367" t="s">
        <v>1100</v>
      </c>
    </row>
    <row r="352368" spans="5:5" x14ac:dyDescent="0.25">
      <c r="E352368" t="s">
        <v>1101</v>
      </c>
    </row>
    <row r="352369" spans="5:5" x14ac:dyDescent="0.25">
      <c r="E352369" t="s">
        <v>1102</v>
      </c>
    </row>
    <row r="352370" spans="5:5" x14ac:dyDescent="0.25">
      <c r="E352370" t="s">
        <v>1103</v>
      </c>
    </row>
    <row r="352371" spans="5:5" x14ac:dyDescent="0.25">
      <c r="E352371" t="s">
        <v>1104</v>
      </c>
    </row>
    <row r="352372" spans="5:5" x14ac:dyDescent="0.25">
      <c r="E352372" t="s">
        <v>1105</v>
      </c>
    </row>
    <row r="352373" spans="5:5" x14ac:dyDescent="0.25">
      <c r="E352373" t="s">
        <v>1106</v>
      </c>
    </row>
    <row r="352374" spans="5:5" x14ac:dyDescent="0.25">
      <c r="E352374" t="s">
        <v>1107</v>
      </c>
    </row>
    <row r="352375" spans="5:5" x14ac:dyDescent="0.25">
      <c r="E352375" t="s">
        <v>1108</v>
      </c>
    </row>
    <row r="352376" spans="5:5" x14ac:dyDescent="0.25">
      <c r="E352376" t="s">
        <v>1109</v>
      </c>
    </row>
    <row r="352377" spans="5:5" x14ac:dyDescent="0.25">
      <c r="E352377" t="s">
        <v>1110</v>
      </c>
    </row>
    <row r="352378" spans="5:5" x14ac:dyDescent="0.25">
      <c r="E352378" t="s">
        <v>1111</v>
      </c>
    </row>
    <row r="352379" spans="5:5" x14ac:dyDescent="0.25">
      <c r="E352379" t="s">
        <v>1112</v>
      </c>
    </row>
    <row r="352380" spans="5:5" x14ac:dyDescent="0.25">
      <c r="E352380" t="s">
        <v>1113</v>
      </c>
    </row>
    <row r="352381" spans="5:5" x14ac:dyDescent="0.25">
      <c r="E352381" t="s">
        <v>1114</v>
      </c>
    </row>
    <row r="352382" spans="5:5" x14ac:dyDescent="0.25">
      <c r="E352382" t="s">
        <v>1115</v>
      </c>
    </row>
    <row r="352383" spans="5:5" x14ac:dyDescent="0.25">
      <c r="E352383" t="s">
        <v>1116</v>
      </c>
    </row>
    <row r="352384" spans="5:5" x14ac:dyDescent="0.25">
      <c r="E352384" t="s">
        <v>1117</v>
      </c>
    </row>
    <row r="352385" spans="5:5" x14ac:dyDescent="0.25">
      <c r="E352385" t="s">
        <v>1118</v>
      </c>
    </row>
    <row r="352386" spans="5:5" x14ac:dyDescent="0.25">
      <c r="E352386" t="s">
        <v>1119</v>
      </c>
    </row>
    <row r="352387" spans="5:5" x14ac:dyDescent="0.25">
      <c r="E352387" t="s">
        <v>1120</v>
      </c>
    </row>
    <row r="352388" spans="5:5" x14ac:dyDescent="0.25">
      <c r="E352388" t="s">
        <v>1121</v>
      </c>
    </row>
    <row r="352389" spans="5:5" x14ac:dyDescent="0.25">
      <c r="E352389" t="s">
        <v>1122</v>
      </c>
    </row>
    <row r="352390" spans="5:5" x14ac:dyDescent="0.25">
      <c r="E352390" t="s">
        <v>1123</v>
      </c>
    </row>
    <row r="352391" spans="5:5" x14ac:dyDescent="0.25">
      <c r="E352391" t="s">
        <v>1124</v>
      </c>
    </row>
    <row r="352392" spans="5:5" x14ac:dyDescent="0.25">
      <c r="E352392" t="s">
        <v>1125</v>
      </c>
    </row>
    <row r="352393" spans="5:5" x14ac:dyDescent="0.25">
      <c r="E352393" t="s">
        <v>1126</v>
      </c>
    </row>
    <row r="352394" spans="5:5" x14ac:dyDescent="0.25">
      <c r="E352394" t="s">
        <v>1127</v>
      </c>
    </row>
    <row r="352395" spans="5:5" x14ac:dyDescent="0.25">
      <c r="E352395" t="s">
        <v>1128</v>
      </c>
    </row>
    <row r="352396" spans="5:5" x14ac:dyDescent="0.25">
      <c r="E352396" t="s">
        <v>1129</v>
      </c>
    </row>
    <row r="352397" spans="5:5" x14ac:dyDescent="0.25">
      <c r="E352397" t="s">
        <v>1130</v>
      </c>
    </row>
    <row r="352398" spans="5:5" x14ac:dyDescent="0.25">
      <c r="E352398" t="s">
        <v>1131</v>
      </c>
    </row>
    <row r="352399" spans="5:5" x14ac:dyDescent="0.25">
      <c r="E352399" t="s">
        <v>1132</v>
      </c>
    </row>
    <row r="352400" spans="5:5" x14ac:dyDescent="0.25">
      <c r="E352400" t="s">
        <v>1133</v>
      </c>
    </row>
    <row r="352401" spans="5:5" x14ac:dyDescent="0.25">
      <c r="E352401" t="s">
        <v>1134</v>
      </c>
    </row>
    <row r="352402" spans="5:5" x14ac:dyDescent="0.25">
      <c r="E352402" t="s">
        <v>1135</v>
      </c>
    </row>
    <row r="352403" spans="5:5" x14ac:dyDescent="0.25">
      <c r="E352403" t="s">
        <v>1136</v>
      </c>
    </row>
    <row r="352404" spans="5:5" x14ac:dyDescent="0.25">
      <c r="E352404" t="s">
        <v>1137</v>
      </c>
    </row>
    <row r="352405" spans="5:5" x14ac:dyDescent="0.25">
      <c r="E352405" t="s">
        <v>1138</v>
      </c>
    </row>
    <row r="352406" spans="5:5" x14ac:dyDescent="0.25">
      <c r="E352406" t="s">
        <v>1139</v>
      </c>
    </row>
    <row r="352407" spans="5:5" x14ac:dyDescent="0.25">
      <c r="E352407" t="s">
        <v>1140</v>
      </c>
    </row>
    <row r="352408" spans="5:5" x14ac:dyDescent="0.25">
      <c r="E352408" t="s">
        <v>1141</v>
      </c>
    </row>
    <row r="352409" spans="5:5" x14ac:dyDescent="0.25">
      <c r="E352409" t="s">
        <v>1142</v>
      </c>
    </row>
    <row r="352410" spans="5:5" x14ac:dyDescent="0.25">
      <c r="E352410" t="s">
        <v>1143</v>
      </c>
    </row>
    <row r="352411" spans="5:5" x14ac:dyDescent="0.25">
      <c r="E352411" t="s">
        <v>1144</v>
      </c>
    </row>
    <row r="352412" spans="5:5" x14ac:dyDescent="0.25">
      <c r="E352412" t="s">
        <v>1145</v>
      </c>
    </row>
    <row r="352413" spans="5:5" x14ac:dyDescent="0.25">
      <c r="E352413" t="s">
        <v>1146</v>
      </c>
    </row>
    <row r="352414" spans="5:5" x14ac:dyDescent="0.25">
      <c r="E352414" t="s">
        <v>1147</v>
      </c>
    </row>
    <row r="352415" spans="5:5" x14ac:dyDescent="0.25">
      <c r="E352415" t="s">
        <v>1148</v>
      </c>
    </row>
    <row r="352416" spans="5:5" x14ac:dyDescent="0.25">
      <c r="E352416" t="s">
        <v>1149</v>
      </c>
    </row>
    <row r="352417" spans="5:5" x14ac:dyDescent="0.25">
      <c r="E352417" t="s">
        <v>1150</v>
      </c>
    </row>
    <row r="352418" spans="5:5" x14ac:dyDescent="0.25">
      <c r="E352418" t="s">
        <v>1151</v>
      </c>
    </row>
    <row r="352419" spans="5:5" x14ac:dyDescent="0.25">
      <c r="E352419" t="s">
        <v>1152</v>
      </c>
    </row>
    <row r="352420" spans="5:5" x14ac:dyDescent="0.25">
      <c r="E352420" t="s">
        <v>1153</v>
      </c>
    </row>
    <row r="352421" spans="5:5" x14ac:dyDescent="0.25">
      <c r="E352421" t="s">
        <v>1154</v>
      </c>
    </row>
    <row r="352422" spans="5:5" x14ac:dyDescent="0.25">
      <c r="E352422" t="s">
        <v>1155</v>
      </c>
    </row>
    <row r="352423" spans="5:5" x14ac:dyDescent="0.25">
      <c r="E352423" t="s">
        <v>1156</v>
      </c>
    </row>
    <row r="352424" spans="5:5" x14ac:dyDescent="0.25">
      <c r="E352424" t="s">
        <v>1157</v>
      </c>
    </row>
    <row r="352425" spans="5:5" x14ac:dyDescent="0.25">
      <c r="E352425" t="s">
        <v>1158</v>
      </c>
    </row>
    <row r="352426" spans="5:5" x14ac:dyDescent="0.25">
      <c r="E352426" t="s">
        <v>1159</v>
      </c>
    </row>
    <row r="352427" spans="5:5" x14ac:dyDescent="0.25">
      <c r="E352427" t="s">
        <v>1160</v>
      </c>
    </row>
    <row r="352428" spans="5:5" x14ac:dyDescent="0.25">
      <c r="E352428" t="s">
        <v>1161</v>
      </c>
    </row>
    <row r="352429" spans="5:5" x14ac:dyDescent="0.25">
      <c r="E352429" t="s">
        <v>1162</v>
      </c>
    </row>
    <row r="352430" spans="5:5" x14ac:dyDescent="0.25">
      <c r="E352430" t="s">
        <v>1163</v>
      </c>
    </row>
    <row r="352431" spans="5:5" x14ac:dyDescent="0.25">
      <c r="E352431" t="s">
        <v>1164</v>
      </c>
    </row>
    <row r="352432" spans="5:5" x14ac:dyDescent="0.25">
      <c r="E352432" t="s">
        <v>1165</v>
      </c>
    </row>
    <row r="352433" spans="5:5" x14ac:dyDescent="0.25">
      <c r="E352433" t="s">
        <v>1166</v>
      </c>
    </row>
    <row r="352434" spans="5:5" x14ac:dyDescent="0.25">
      <c r="E352434" t="s">
        <v>1167</v>
      </c>
    </row>
    <row r="352435" spans="5:5" x14ac:dyDescent="0.25">
      <c r="E352435" t="s">
        <v>1168</v>
      </c>
    </row>
    <row r="352436" spans="5:5" x14ac:dyDescent="0.25">
      <c r="E352436" t="s">
        <v>1169</v>
      </c>
    </row>
    <row r="352437" spans="5:5" x14ac:dyDescent="0.25">
      <c r="E352437" t="s">
        <v>1170</v>
      </c>
    </row>
    <row r="352438" spans="5:5" x14ac:dyDescent="0.25">
      <c r="E352438" t="s">
        <v>1171</v>
      </c>
    </row>
    <row r="352439" spans="5:5" x14ac:dyDescent="0.25">
      <c r="E352439" t="s">
        <v>1172</v>
      </c>
    </row>
    <row r="352440" spans="5:5" x14ac:dyDescent="0.25">
      <c r="E352440" t="s">
        <v>1173</v>
      </c>
    </row>
    <row r="352441" spans="5:5" x14ac:dyDescent="0.25">
      <c r="E352441" t="s">
        <v>1174</v>
      </c>
    </row>
    <row r="352442" spans="5:5" x14ac:dyDescent="0.25">
      <c r="E352442" t="s">
        <v>1175</v>
      </c>
    </row>
    <row r="352443" spans="5:5" x14ac:dyDescent="0.25">
      <c r="E352443" t="s">
        <v>1176</v>
      </c>
    </row>
    <row r="352444" spans="5:5" x14ac:dyDescent="0.25">
      <c r="E352444" t="s">
        <v>1177</v>
      </c>
    </row>
    <row r="352445" spans="5:5" x14ac:dyDescent="0.25">
      <c r="E352445" t="s">
        <v>1178</v>
      </c>
    </row>
    <row r="352446" spans="5:5" x14ac:dyDescent="0.25">
      <c r="E352446" t="s">
        <v>1179</v>
      </c>
    </row>
    <row r="352447" spans="5:5" x14ac:dyDescent="0.25">
      <c r="E352447" t="s">
        <v>1180</v>
      </c>
    </row>
    <row r="352448" spans="5:5" x14ac:dyDescent="0.25">
      <c r="E352448" t="s">
        <v>1181</v>
      </c>
    </row>
    <row r="352449" spans="5:5" x14ac:dyDescent="0.25">
      <c r="E352449" t="s">
        <v>1182</v>
      </c>
    </row>
    <row r="352450" spans="5:5" x14ac:dyDescent="0.25">
      <c r="E352450" t="s">
        <v>1183</v>
      </c>
    </row>
    <row r="352451" spans="5:5" x14ac:dyDescent="0.25">
      <c r="E352451" t="s">
        <v>1184</v>
      </c>
    </row>
    <row r="352452" spans="5:5" x14ac:dyDescent="0.25">
      <c r="E352452" t="s">
        <v>1185</v>
      </c>
    </row>
    <row r="352453" spans="5:5" x14ac:dyDescent="0.25">
      <c r="E352453" t="s">
        <v>1186</v>
      </c>
    </row>
    <row r="352454" spans="5:5" x14ac:dyDescent="0.25">
      <c r="E352454" t="s">
        <v>1187</v>
      </c>
    </row>
    <row r="352455" spans="5:5" x14ac:dyDescent="0.25">
      <c r="E352455" t="s">
        <v>1188</v>
      </c>
    </row>
    <row r="352456" spans="5:5" x14ac:dyDescent="0.25">
      <c r="E352456" t="s">
        <v>1189</v>
      </c>
    </row>
    <row r="352457" spans="5:5" x14ac:dyDescent="0.25">
      <c r="E352457" t="s">
        <v>1190</v>
      </c>
    </row>
    <row r="352458" spans="5:5" x14ac:dyDescent="0.25">
      <c r="E352458" t="s">
        <v>1191</v>
      </c>
    </row>
    <row r="352459" spans="5:5" x14ac:dyDescent="0.25">
      <c r="E352459" t="s">
        <v>1192</v>
      </c>
    </row>
    <row r="352460" spans="5:5" x14ac:dyDescent="0.25">
      <c r="E352460" t="s">
        <v>1193</v>
      </c>
    </row>
    <row r="352461" spans="5:5" x14ac:dyDescent="0.25">
      <c r="E352461" t="s">
        <v>1194</v>
      </c>
    </row>
    <row r="352462" spans="5:5" x14ac:dyDescent="0.25">
      <c r="E352462" t="s">
        <v>1195</v>
      </c>
    </row>
    <row r="352463" spans="5:5" x14ac:dyDescent="0.25">
      <c r="E352463" t="s">
        <v>1196</v>
      </c>
    </row>
    <row r="352464" spans="5:5" x14ac:dyDescent="0.25">
      <c r="E352464" t="s">
        <v>1197</v>
      </c>
    </row>
    <row r="352465" spans="5:5" x14ac:dyDescent="0.25">
      <c r="E352465" t="s">
        <v>1198</v>
      </c>
    </row>
    <row r="352466" spans="5:5" x14ac:dyDescent="0.25">
      <c r="E352466" t="s">
        <v>1199</v>
      </c>
    </row>
    <row r="352467" spans="5:5" x14ac:dyDescent="0.25">
      <c r="E352467" t="s">
        <v>1200</v>
      </c>
    </row>
    <row r="352468" spans="5:5" x14ac:dyDescent="0.25">
      <c r="E352468" t="s">
        <v>1201</v>
      </c>
    </row>
    <row r="352469" spans="5:5" x14ac:dyDescent="0.25">
      <c r="E352469" t="s">
        <v>1202</v>
      </c>
    </row>
    <row r="352470" spans="5:5" x14ac:dyDescent="0.25">
      <c r="E352470" t="s">
        <v>1203</v>
      </c>
    </row>
    <row r="352471" spans="5:5" x14ac:dyDescent="0.25">
      <c r="E352471" t="s">
        <v>1204</v>
      </c>
    </row>
    <row r="352472" spans="5:5" x14ac:dyDescent="0.25">
      <c r="E352472" t="s">
        <v>1205</v>
      </c>
    </row>
    <row r="352473" spans="5:5" x14ac:dyDescent="0.25">
      <c r="E352473" t="s">
        <v>1206</v>
      </c>
    </row>
    <row r="352474" spans="5:5" x14ac:dyDescent="0.25">
      <c r="E352474" t="s">
        <v>1207</v>
      </c>
    </row>
    <row r="352475" spans="5:5" x14ac:dyDescent="0.25">
      <c r="E352475" t="s">
        <v>1208</v>
      </c>
    </row>
    <row r="352476" spans="5:5" x14ac:dyDescent="0.25">
      <c r="E352476" t="s">
        <v>1209</v>
      </c>
    </row>
    <row r="352477" spans="5:5" x14ac:dyDescent="0.25">
      <c r="E352477" t="s">
        <v>1210</v>
      </c>
    </row>
    <row r="352478" spans="5:5" x14ac:dyDescent="0.25">
      <c r="E352478" t="s">
        <v>1211</v>
      </c>
    </row>
    <row r="352479" spans="5:5" x14ac:dyDescent="0.25">
      <c r="E352479" t="s">
        <v>1212</v>
      </c>
    </row>
    <row r="352480" spans="5:5" x14ac:dyDescent="0.25">
      <c r="E352480" t="s">
        <v>1213</v>
      </c>
    </row>
    <row r="352481" spans="5:5" x14ac:dyDescent="0.25">
      <c r="E352481" t="s">
        <v>1214</v>
      </c>
    </row>
    <row r="352482" spans="5:5" x14ac:dyDescent="0.25">
      <c r="E352482" t="s">
        <v>1215</v>
      </c>
    </row>
    <row r="352483" spans="5:5" x14ac:dyDescent="0.25">
      <c r="E352483" t="s">
        <v>1216</v>
      </c>
    </row>
    <row r="352484" spans="5:5" x14ac:dyDescent="0.25">
      <c r="E352484" t="s">
        <v>1217</v>
      </c>
    </row>
    <row r="352485" spans="5:5" x14ac:dyDescent="0.25">
      <c r="E352485" t="s">
        <v>1218</v>
      </c>
    </row>
    <row r="352486" spans="5:5" x14ac:dyDescent="0.25">
      <c r="E352486" t="s">
        <v>1219</v>
      </c>
    </row>
    <row r="352487" spans="5:5" x14ac:dyDescent="0.25">
      <c r="E352487" t="s">
        <v>1220</v>
      </c>
    </row>
    <row r="352488" spans="5:5" x14ac:dyDescent="0.25">
      <c r="E352488" t="s">
        <v>1221</v>
      </c>
    </row>
    <row r="352489" spans="5:5" x14ac:dyDescent="0.25">
      <c r="E352489" t="s">
        <v>1222</v>
      </c>
    </row>
    <row r="352490" spans="5:5" x14ac:dyDescent="0.25">
      <c r="E352490" t="s">
        <v>1223</v>
      </c>
    </row>
    <row r="352491" spans="5:5" x14ac:dyDescent="0.25">
      <c r="E352491" t="s">
        <v>1224</v>
      </c>
    </row>
    <row r="352492" spans="5:5" x14ac:dyDescent="0.25">
      <c r="E352492" t="s">
        <v>1225</v>
      </c>
    </row>
    <row r="352493" spans="5:5" x14ac:dyDescent="0.25">
      <c r="E352493" t="s">
        <v>1226</v>
      </c>
    </row>
    <row r="352494" spans="5:5" x14ac:dyDescent="0.25">
      <c r="E352494" t="s">
        <v>1227</v>
      </c>
    </row>
    <row r="352495" spans="5:5" x14ac:dyDescent="0.25">
      <c r="E352495" t="s">
        <v>1228</v>
      </c>
    </row>
    <row r="352496" spans="5:5" x14ac:dyDescent="0.25">
      <c r="E352496" t="s">
        <v>1229</v>
      </c>
    </row>
    <row r="352497" spans="5:5" x14ac:dyDescent="0.25">
      <c r="E352497" t="s">
        <v>1230</v>
      </c>
    </row>
    <row r="352498" spans="5:5" x14ac:dyDescent="0.25">
      <c r="E352498" t="s">
        <v>1231</v>
      </c>
    </row>
    <row r="352499" spans="5:5" x14ac:dyDescent="0.25">
      <c r="E352499" t="s">
        <v>1232</v>
      </c>
    </row>
    <row r="352500" spans="5:5" x14ac:dyDescent="0.25">
      <c r="E352500" t="s">
        <v>1233</v>
      </c>
    </row>
    <row r="352501" spans="5:5" x14ac:dyDescent="0.25">
      <c r="E352501" t="s">
        <v>1234</v>
      </c>
    </row>
    <row r="352502" spans="5:5" x14ac:dyDescent="0.25">
      <c r="E352502" t="s">
        <v>1235</v>
      </c>
    </row>
    <row r="352503" spans="5:5" x14ac:dyDescent="0.25">
      <c r="E352503" t="s">
        <v>1236</v>
      </c>
    </row>
    <row r="352504" spans="5:5" x14ac:dyDescent="0.25">
      <c r="E352504" t="s">
        <v>1237</v>
      </c>
    </row>
    <row r="352505" spans="5:5" x14ac:dyDescent="0.25">
      <c r="E352505" t="s">
        <v>1238</v>
      </c>
    </row>
    <row r="352506" spans="5:5" x14ac:dyDescent="0.25">
      <c r="E352506" t="s">
        <v>1239</v>
      </c>
    </row>
    <row r="352507" spans="5:5" x14ac:dyDescent="0.25">
      <c r="E352507" t="s">
        <v>1240</v>
      </c>
    </row>
    <row r="352508" spans="5:5" x14ac:dyDescent="0.25">
      <c r="E352508" t="s">
        <v>1241</v>
      </c>
    </row>
    <row r="352509" spans="5:5" x14ac:dyDescent="0.25">
      <c r="E352509" t="s">
        <v>1242</v>
      </c>
    </row>
    <row r="352510" spans="5:5" x14ac:dyDescent="0.25">
      <c r="E352510" t="s">
        <v>1243</v>
      </c>
    </row>
    <row r="352511" spans="5:5" x14ac:dyDescent="0.25">
      <c r="E352511" t="s">
        <v>1244</v>
      </c>
    </row>
    <row r="352512" spans="5:5" x14ac:dyDescent="0.25">
      <c r="E352512" t="s">
        <v>1245</v>
      </c>
    </row>
    <row r="352513" spans="5:5" x14ac:dyDescent="0.25">
      <c r="E352513" t="s">
        <v>1246</v>
      </c>
    </row>
    <row r="352514" spans="5:5" x14ac:dyDescent="0.25">
      <c r="E352514" t="s">
        <v>1247</v>
      </c>
    </row>
    <row r="352515" spans="5:5" x14ac:dyDescent="0.25">
      <c r="E352515" t="s">
        <v>1248</v>
      </c>
    </row>
    <row r="352516" spans="5:5" x14ac:dyDescent="0.25">
      <c r="E352516" t="s">
        <v>1249</v>
      </c>
    </row>
    <row r="352517" spans="5:5" x14ac:dyDescent="0.25">
      <c r="E352517" t="s">
        <v>1250</v>
      </c>
    </row>
    <row r="352518" spans="5:5" x14ac:dyDescent="0.25">
      <c r="E352518" t="s">
        <v>1251</v>
      </c>
    </row>
    <row r="352519" spans="5:5" x14ac:dyDescent="0.25">
      <c r="E352519" t="s">
        <v>1252</v>
      </c>
    </row>
    <row r="352520" spans="5:5" x14ac:dyDescent="0.25">
      <c r="E352520" t="s">
        <v>1253</v>
      </c>
    </row>
    <row r="352521" spans="5:5" x14ac:dyDescent="0.25">
      <c r="E352521" t="s">
        <v>1254</v>
      </c>
    </row>
    <row r="352522" spans="5:5" x14ac:dyDescent="0.25">
      <c r="E352522" t="s">
        <v>1255</v>
      </c>
    </row>
    <row r="352523" spans="5:5" x14ac:dyDescent="0.25">
      <c r="E352523" t="s">
        <v>1256</v>
      </c>
    </row>
    <row r="352524" spans="5:5" x14ac:dyDescent="0.25">
      <c r="E352524" t="s">
        <v>1257</v>
      </c>
    </row>
    <row r="352525" spans="5:5" x14ac:dyDescent="0.25">
      <c r="E352525" t="s">
        <v>1258</v>
      </c>
    </row>
    <row r="352526" spans="5:5" x14ac:dyDescent="0.25">
      <c r="E352526" t="s">
        <v>1259</v>
      </c>
    </row>
    <row r="352527" spans="5:5" x14ac:dyDescent="0.25">
      <c r="E352527" t="s">
        <v>1260</v>
      </c>
    </row>
    <row r="352528" spans="5:5" x14ac:dyDescent="0.25">
      <c r="E352528" t="s">
        <v>1261</v>
      </c>
    </row>
    <row r="352529" spans="5:5" x14ac:dyDescent="0.25">
      <c r="E352529" t="s">
        <v>1262</v>
      </c>
    </row>
    <row r="352530" spans="5:5" x14ac:dyDescent="0.25">
      <c r="E352530" t="s">
        <v>1263</v>
      </c>
    </row>
    <row r="352531" spans="5:5" x14ac:dyDescent="0.25">
      <c r="E352531" t="s">
        <v>1264</v>
      </c>
    </row>
    <row r="352532" spans="5:5" x14ac:dyDescent="0.25">
      <c r="E352532" t="s">
        <v>1265</v>
      </c>
    </row>
    <row r="352533" spans="5:5" x14ac:dyDescent="0.25">
      <c r="E352533" t="s">
        <v>1266</v>
      </c>
    </row>
    <row r="352534" spans="5:5" x14ac:dyDescent="0.25">
      <c r="E352534" t="s">
        <v>1267</v>
      </c>
    </row>
    <row r="352535" spans="5:5" x14ac:dyDescent="0.25">
      <c r="E352535" t="s">
        <v>1268</v>
      </c>
    </row>
    <row r="352536" spans="5:5" x14ac:dyDescent="0.25">
      <c r="E352536" t="s">
        <v>1269</v>
      </c>
    </row>
    <row r="352537" spans="5:5" x14ac:dyDescent="0.25">
      <c r="E352537" t="s">
        <v>1270</v>
      </c>
    </row>
    <row r="352538" spans="5:5" x14ac:dyDescent="0.25">
      <c r="E352538" t="s">
        <v>1271</v>
      </c>
    </row>
    <row r="352539" spans="5:5" x14ac:dyDescent="0.25">
      <c r="E352539" t="s">
        <v>1272</v>
      </c>
    </row>
    <row r="352540" spans="5:5" x14ac:dyDescent="0.25">
      <c r="E352540" t="s">
        <v>1273</v>
      </c>
    </row>
    <row r="352541" spans="5:5" x14ac:dyDescent="0.25">
      <c r="E352541" t="s">
        <v>1274</v>
      </c>
    </row>
    <row r="352542" spans="5:5" x14ac:dyDescent="0.25">
      <c r="E352542" t="s">
        <v>1275</v>
      </c>
    </row>
    <row r="352543" spans="5:5" x14ac:dyDescent="0.25">
      <c r="E352543" t="s">
        <v>1276</v>
      </c>
    </row>
    <row r="352544" spans="5:5" x14ac:dyDescent="0.25">
      <c r="E352544" t="s">
        <v>1277</v>
      </c>
    </row>
    <row r="352545" spans="5:5" x14ac:dyDescent="0.25">
      <c r="E352545" t="s">
        <v>1278</v>
      </c>
    </row>
    <row r="352546" spans="5:5" x14ac:dyDescent="0.25">
      <c r="E352546" t="s">
        <v>1279</v>
      </c>
    </row>
    <row r="352547" spans="5:5" x14ac:dyDescent="0.25">
      <c r="E352547" t="s">
        <v>1280</v>
      </c>
    </row>
    <row r="352548" spans="5:5" x14ac:dyDescent="0.25">
      <c r="E352548" t="s">
        <v>1281</v>
      </c>
    </row>
    <row r="352549" spans="5:5" x14ac:dyDescent="0.25">
      <c r="E352549" t="s">
        <v>1282</v>
      </c>
    </row>
    <row r="352550" spans="5:5" x14ac:dyDescent="0.25">
      <c r="E352550" t="s">
        <v>1283</v>
      </c>
    </row>
    <row r="352551" spans="5:5" x14ac:dyDescent="0.25">
      <c r="E352551" t="s">
        <v>1284</v>
      </c>
    </row>
    <row r="352552" spans="5:5" x14ac:dyDescent="0.25">
      <c r="E352552" t="s">
        <v>1285</v>
      </c>
    </row>
    <row r="352553" spans="5:5" x14ac:dyDescent="0.25">
      <c r="E352553" t="s">
        <v>1286</v>
      </c>
    </row>
    <row r="352554" spans="5:5" x14ac:dyDescent="0.25">
      <c r="E352554" t="s">
        <v>1287</v>
      </c>
    </row>
    <row r="352555" spans="5:5" x14ac:dyDescent="0.25">
      <c r="E352555" t="s">
        <v>1288</v>
      </c>
    </row>
    <row r="352556" spans="5:5" x14ac:dyDescent="0.25">
      <c r="E352556" t="s">
        <v>1289</v>
      </c>
    </row>
    <row r="352557" spans="5:5" x14ac:dyDescent="0.25">
      <c r="E352557" t="s">
        <v>1290</v>
      </c>
    </row>
    <row r="352558" spans="5:5" x14ac:dyDescent="0.25">
      <c r="E352558" t="s">
        <v>1291</v>
      </c>
    </row>
    <row r="352559" spans="5:5" x14ac:dyDescent="0.25">
      <c r="E352559" t="s">
        <v>1292</v>
      </c>
    </row>
    <row r="352560" spans="5:5" x14ac:dyDescent="0.25">
      <c r="E352560" t="s">
        <v>1293</v>
      </c>
    </row>
    <row r="352561" spans="5:5" x14ac:dyDescent="0.25">
      <c r="E352561" t="s">
        <v>1294</v>
      </c>
    </row>
    <row r="352562" spans="5:5" x14ac:dyDescent="0.25">
      <c r="E352562" t="s">
        <v>1295</v>
      </c>
    </row>
    <row r="352563" spans="5:5" x14ac:dyDescent="0.25">
      <c r="E352563" t="s">
        <v>1296</v>
      </c>
    </row>
    <row r="352564" spans="5:5" x14ac:dyDescent="0.25">
      <c r="E352564" t="s">
        <v>1297</v>
      </c>
    </row>
    <row r="352565" spans="5:5" x14ac:dyDescent="0.25">
      <c r="E352565" t="s">
        <v>1298</v>
      </c>
    </row>
    <row r="352566" spans="5:5" x14ac:dyDescent="0.25">
      <c r="E352566" t="s">
        <v>1299</v>
      </c>
    </row>
    <row r="352567" spans="5:5" x14ac:dyDescent="0.25">
      <c r="E352567" t="s">
        <v>1300</v>
      </c>
    </row>
    <row r="352568" spans="5:5" x14ac:dyDescent="0.25">
      <c r="E352568" t="s">
        <v>1301</v>
      </c>
    </row>
    <row r="352569" spans="5:5" x14ac:dyDescent="0.25">
      <c r="E352569" t="s">
        <v>1302</v>
      </c>
    </row>
    <row r="352570" spans="5:5" x14ac:dyDescent="0.25">
      <c r="E352570" t="s">
        <v>1303</v>
      </c>
    </row>
    <row r="352571" spans="5:5" x14ac:dyDescent="0.25">
      <c r="E352571" t="s">
        <v>1304</v>
      </c>
    </row>
    <row r="352572" spans="5:5" x14ac:dyDescent="0.25">
      <c r="E352572" t="s">
        <v>1305</v>
      </c>
    </row>
    <row r="352573" spans="5:5" x14ac:dyDescent="0.25">
      <c r="E352573" t="s">
        <v>1306</v>
      </c>
    </row>
    <row r="352574" spans="5:5" x14ac:dyDescent="0.25">
      <c r="E352574" t="s">
        <v>1307</v>
      </c>
    </row>
    <row r="352575" spans="5:5" x14ac:dyDescent="0.25">
      <c r="E352575" t="s">
        <v>1308</v>
      </c>
    </row>
    <row r="352576" spans="5:5" x14ac:dyDescent="0.25">
      <c r="E352576" t="s">
        <v>1309</v>
      </c>
    </row>
    <row r="352577" spans="5:5" x14ac:dyDescent="0.25">
      <c r="E352577" t="s">
        <v>1310</v>
      </c>
    </row>
    <row r="352578" spans="5:5" x14ac:dyDescent="0.25">
      <c r="E352578" t="s">
        <v>1311</v>
      </c>
    </row>
    <row r="352579" spans="5:5" x14ac:dyDescent="0.25">
      <c r="E352579" t="s">
        <v>1312</v>
      </c>
    </row>
    <row r="352580" spans="5:5" x14ac:dyDescent="0.25">
      <c r="E352580" t="s">
        <v>1313</v>
      </c>
    </row>
    <row r="352581" spans="5:5" x14ac:dyDescent="0.25">
      <c r="E352581" t="s">
        <v>1314</v>
      </c>
    </row>
    <row r="352582" spans="5:5" x14ac:dyDescent="0.25">
      <c r="E352582" t="s">
        <v>1315</v>
      </c>
    </row>
    <row r="352583" spans="5:5" x14ac:dyDescent="0.25">
      <c r="E352583" t="s">
        <v>1316</v>
      </c>
    </row>
    <row r="352584" spans="5:5" x14ac:dyDescent="0.25">
      <c r="E352584" t="s">
        <v>1317</v>
      </c>
    </row>
    <row r="352585" spans="5:5" x14ac:dyDescent="0.25">
      <c r="E352585" t="s">
        <v>1318</v>
      </c>
    </row>
    <row r="352586" spans="5:5" x14ac:dyDescent="0.25">
      <c r="E352586" t="s">
        <v>1319</v>
      </c>
    </row>
    <row r="352587" spans="5:5" x14ac:dyDescent="0.25">
      <c r="E352587" t="s">
        <v>1320</v>
      </c>
    </row>
    <row r="352588" spans="5:5" x14ac:dyDescent="0.25">
      <c r="E352588" t="s">
        <v>1321</v>
      </c>
    </row>
    <row r="352589" spans="5:5" x14ac:dyDescent="0.25">
      <c r="E352589" t="s">
        <v>1322</v>
      </c>
    </row>
    <row r="352590" spans="5:5" x14ac:dyDescent="0.25">
      <c r="E352590" t="s">
        <v>1323</v>
      </c>
    </row>
    <row r="352591" spans="5:5" x14ac:dyDescent="0.25">
      <c r="E352591" t="s">
        <v>1324</v>
      </c>
    </row>
    <row r="352592" spans="5:5" x14ac:dyDescent="0.25">
      <c r="E352592" t="s">
        <v>1325</v>
      </c>
    </row>
    <row r="352593" spans="5:5" x14ac:dyDescent="0.25">
      <c r="E352593" t="s">
        <v>1326</v>
      </c>
    </row>
    <row r="352594" spans="5:5" x14ac:dyDescent="0.25">
      <c r="E352594" t="s">
        <v>1327</v>
      </c>
    </row>
    <row r="352595" spans="5:5" x14ac:dyDescent="0.25">
      <c r="E352595" t="s">
        <v>1328</v>
      </c>
    </row>
    <row r="352596" spans="5:5" x14ac:dyDescent="0.25">
      <c r="E352596" t="s">
        <v>1329</v>
      </c>
    </row>
    <row r="352597" spans="5:5" x14ac:dyDescent="0.25">
      <c r="E352597" t="s">
        <v>1330</v>
      </c>
    </row>
    <row r="352598" spans="5:5" x14ac:dyDescent="0.25">
      <c r="E352598" t="s">
        <v>1331</v>
      </c>
    </row>
    <row r="352599" spans="5:5" x14ac:dyDescent="0.25">
      <c r="E352599" t="s">
        <v>1332</v>
      </c>
    </row>
    <row r="352600" spans="5:5" x14ac:dyDescent="0.25">
      <c r="E352600" t="s">
        <v>1333</v>
      </c>
    </row>
    <row r="352601" spans="5:5" x14ac:dyDescent="0.25">
      <c r="E352601" t="s">
        <v>1334</v>
      </c>
    </row>
    <row r="352602" spans="5:5" x14ac:dyDescent="0.25">
      <c r="E352602" t="s">
        <v>1335</v>
      </c>
    </row>
    <row r="352603" spans="5:5" x14ac:dyDescent="0.25">
      <c r="E352603" t="s">
        <v>1336</v>
      </c>
    </row>
    <row r="352604" spans="5:5" x14ac:dyDescent="0.25">
      <c r="E352604" t="s">
        <v>1337</v>
      </c>
    </row>
    <row r="352605" spans="5:5" x14ac:dyDescent="0.25">
      <c r="E352605" t="s">
        <v>1338</v>
      </c>
    </row>
    <row r="352606" spans="5:5" x14ac:dyDescent="0.25">
      <c r="E352606" t="s">
        <v>1339</v>
      </c>
    </row>
    <row r="352607" spans="5:5" x14ac:dyDescent="0.25">
      <c r="E352607" t="s">
        <v>1340</v>
      </c>
    </row>
    <row r="352608" spans="5:5" x14ac:dyDescent="0.25">
      <c r="E352608" t="s">
        <v>1341</v>
      </c>
    </row>
    <row r="352609" spans="5:5" x14ac:dyDescent="0.25">
      <c r="E352609" t="s">
        <v>1342</v>
      </c>
    </row>
    <row r="352610" spans="5:5" x14ac:dyDescent="0.25">
      <c r="E352610" t="s">
        <v>1343</v>
      </c>
    </row>
    <row r="352611" spans="5:5" x14ac:dyDescent="0.25">
      <c r="E352611" t="s">
        <v>1344</v>
      </c>
    </row>
    <row r="352612" spans="5:5" x14ac:dyDescent="0.25">
      <c r="E352612" t="s">
        <v>1345</v>
      </c>
    </row>
    <row r="352613" spans="5:5" x14ac:dyDescent="0.25">
      <c r="E352613" t="s">
        <v>1346</v>
      </c>
    </row>
    <row r="352614" spans="5:5" x14ac:dyDescent="0.25">
      <c r="E352614" t="s">
        <v>1347</v>
      </c>
    </row>
    <row r="352615" spans="5:5" x14ac:dyDescent="0.25">
      <c r="E352615" t="s">
        <v>1348</v>
      </c>
    </row>
    <row r="352616" spans="5:5" x14ac:dyDescent="0.25">
      <c r="E352616" t="s">
        <v>1349</v>
      </c>
    </row>
    <row r="352617" spans="5:5" x14ac:dyDescent="0.25">
      <c r="E352617" t="s">
        <v>1350</v>
      </c>
    </row>
    <row r="352618" spans="5:5" x14ac:dyDescent="0.25">
      <c r="E352618" t="s">
        <v>1351</v>
      </c>
    </row>
    <row r="352619" spans="5:5" x14ac:dyDescent="0.25">
      <c r="E352619" t="s">
        <v>1352</v>
      </c>
    </row>
    <row r="352620" spans="5:5" x14ac:dyDescent="0.25">
      <c r="E352620" t="s">
        <v>1353</v>
      </c>
    </row>
    <row r="352621" spans="5:5" x14ac:dyDescent="0.25">
      <c r="E352621" t="s">
        <v>1354</v>
      </c>
    </row>
    <row r="352622" spans="5:5" x14ac:dyDescent="0.25">
      <c r="E352622" t="s">
        <v>1355</v>
      </c>
    </row>
    <row r="352623" spans="5:5" x14ac:dyDescent="0.25">
      <c r="E352623" t="s">
        <v>1356</v>
      </c>
    </row>
    <row r="352624" spans="5:5" x14ac:dyDescent="0.25">
      <c r="E352624" t="s">
        <v>1357</v>
      </c>
    </row>
    <row r="352625" spans="5:5" x14ac:dyDescent="0.25">
      <c r="E352625" t="s">
        <v>1358</v>
      </c>
    </row>
    <row r="352626" spans="5:5" x14ac:dyDescent="0.25">
      <c r="E352626" t="s">
        <v>1359</v>
      </c>
    </row>
    <row r="352627" spans="5:5" x14ac:dyDescent="0.25">
      <c r="E352627" t="s">
        <v>1360</v>
      </c>
    </row>
    <row r="352628" spans="5:5" x14ac:dyDescent="0.25">
      <c r="E352628" t="s">
        <v>1361</v>
      </c>
    </row>
    <row r="352629" spans="5:5" x14ac:dyDescent="0.25">
      <c r="E352629" t="s">
        <v>1362</v>
      </c>
    </row>
    <row r="352630" spans="5:5" x14ac:dyDescent="0.25">
      <c r="E352630" t="s">
        <v>1363</v>
      </c>
    </row>
    <row r="352631" spans="5:5" x14ac:dyDescent="0.25">
      <c r="E352631" t="s">
        <v>1364</v>
      </c>
    </row>
    <row r="352632" spans="5:5" x14ac:dyDescent="0.25">
      <c r="E352632" t="s">
        <v>1365</v>
      </c>
    </row>
    <row r="352633" spans="5:5" x14ac:dyDescent="0.25">
      <c r="E352633" t="s">
        <v>1366</v>
      </c>
    </row>
    <row r="352634" spans="5:5" x14ac:dyDescent="0.25">
      <c r="E352634" t="s">
        <v>1367</v>
      </c>
    </row>
    <row r="352635" spans="5:5" x14ac:dyDescent="0.25">
      <c r="E352635" t="s">
        <v>1368</v>
      </c>
    </row>
    <row r="352636" spans="5:5" x14ac:dyDescent="0.25">
      <c r="E352636" t="s">
        <v>1369</v>
      </c>
    </row>
    <row r="352637" spans="5:5" x14ac:dyDescent="0.25">
      <c r="E352637" t="s">
        <v>1370</v>
      </c>
    </row>
    <row r="352638" spans="5:5" x14ac:dyDescent="0.25">
      <c r="E352638" t="s">
        <v>1371</v>
      </c>
    </row>
    <row r="352639" spans="5:5" x14ac:dyDescent="0.25">
      <c r="E352639" t="s">
        <v>1372</v>
      </c>
    </row>
    <row r="352640" spans="5:5" x14ac:dyDescent="0.25">
      <c r="E352640" t="s">
        <v>1373</v>
      </c>
    </row>
    <row r="352641" spans="5:5" x14ac:dyDescent="0.25">
      <c r="E352641" t="s">
        <v>1374</v>
      </c>
    </row>
    <row r="352642" spans="5:5" x14ac:dyDescent="0.25">
      <c r="E352642" t="s">
        <v>1375</v>
      </c>
    </row>
    <row r="352643" spans="5:5" x14ac:dyDescent="0.25">
      <c r="E352643" t="s">
        <v>1376</v>
      </c>
    </row>
    <row r="352644" spans="5:5" x14ac:dyDescent="0.25">
      <c r="E352644" t="s">
        <v>1377</v>
      </c>
    </row>
    <row r="352645" spans="5:5" x14ac:dyDescent="0.25">
      <c r="E352645" t="s">
        <v>1378</v>
      </c>
    </row>
    <row r="352646" spans="5:5" x14ac:dyDescent="0.25">
      <c r="E352646" t="s">
        <v>1379</v>
      </c>
    </row>
    <row r="352647" spans="5:5" x14ac:dyDescent="0.25">
      <c r="E352647" t="s">
        <v>1380</v>
      </c>
    </row>
    <row r="352648" spans="5:5" x14ac:dyDescent="0.25">
      <c r="E352648" t="s">
        <v>1381</v>
      </c>
    </row>
    <row r="352649" spans="5:5" x14ac:dyDescent="0.25">
      <c r="E352649" t="s">
        <v>1382</v>
      </c>
    </row>
    <row r="352650" spans="5:5" x14ac:dyDescent="0.25">
      <c r="E352650" t="s">
        <v>1383</v>
      </c>
    </row>
    <row r="352651" spans="5:5" x14ac:dyDescent="0.25">
      <c r="E352651" t="s">
        <v>1384</v>
      </c>
    </row>
    <row r="352652" spans="5:5" x14ac:dyDescent="0.25">
      <c r="E352652" t="s">
        <v>1385</v>
      </c>
    </row>
    <row r="352653" spans="5:5" x14ac:dyDescent="0.25">
      <c r="E352653" t="s">
        <v>1386</v>
      </c>
    </row>
    <row r="352654" spans="5:5" x14ac:dyDescent="0.25">
      <c r="E352654" t="s">
        <v>1387</v>
      </c>
    </row>
    <row r="352655" spans="5:5" x14ac:dyDescent="0.25">
      <c r="E352655" t="s">
        <v>1388</v>
      </c>
    </row>
    <row r="352656" spans="5:5" x14ac:dyDescent="0.25">
      <c r="E352656" t="s">
        <v>1389</v>
      </c>
    </row>
    <row r="352657" spans="5:5" x14ac:dyDescent="0.25">
      <c r="E352657" t="s">
        <v>1390</v>
      </c>
    </row>
    <row r="352658" spans="5:5" x14ac:dyDescent="0.25">
      <c r="E352658" t="s">
        <v>1391</v>
      </c>
    </row>
    <row r="352659" spans="5:5" x14ac:dyDescent="0.25">
      <c r="E352659" t="s">
        <v>1392</v>
      </c>
    </row>
    <row r="352660" spans="5:5" x14ac:dyDescent="0.25">
      <c r="E352660" t="s">
        <v>1393</v>
      </c>
    </row>
    <row r="352661" spans="5:5" x14ac:dyDescent="0.25">
      <c r="E352661" t="s">
        <v>1394</v>
      </c>
    </row>
    <row r="352662" spans="5:5" x14ac:dyDescent="0.25">
      <c r="E352662" t="s">
        <v>1395</v>
      </c>
    </row>
    <row r="352663" spans="5:5" x14ac:dyDescent="0.25">
      <c r="E352663" t="s">
        <v>1396</v>
      </c>
    </row>
    <row r="352664" spans="5:5" x14ac:dyDescent="0.25">
      <c r="E352664" t="s">
        <v>1397</v>
      </c>
    </row>
    <row r="352665" spans="5:5" x14ac:dyDescent="0.25">
      <c r="E352665" t="s">
        <v>1398</v>
      </c>
    </row>
    <row r="352666" spans="5:5" x14ac:dyDescent="0.25">
      <c r="E352666" t="s">
        <v>1399</v>
      </c>
    </row>
    <row r="352667" spans="5:5" x14ac:dyDescent="0.25">
      <c r="E352667" t="s">
        <v>1400</v>
      </c>
    </row>
    <row r="352668" spans="5:5" x14ac:dyDescent="0.25">
      <c r="E352668" t="s">
        <v>1401</v>
      </c>
    </row>
    <row r="352669" spans="5:5" x14ac:dyDescent="0.25">
      <c r="E352669" t="s">
        <v>1402</v>
      </c>
    </row>
    <row r="352670" spans="5:5" x14ac:dyDescent="0.25">
      <c r="E352670" t="s">
        <v>1403</v>
      </c>
    </row>
    <row r="352671" spans="5:5" x14ac:dyDescent="0.25">
      <c r="E352671" t="s">
        <v>1404</v>
      </c>
    </row>
    <row r="352672" spans="5:5" x14ac:dyDescent="0.25">
      <c r="E352672" t="s">
        <v>1405</v>
      </c>
    </row>
    <row r="352673" spans="5:5" x14ac:dyDescent="0.25">
      <c r="E352673" t="s">
        <v>1406</v>
      </c>
    </row>
    <row r="352674" spans="5:5" x14ac:dyDescent="0.25">
      <c r="E352674" t="s">
        <v>1407</v>
      </c>
    </row>
    <row r="352675" spans="5:5" x14ac:dyDescent="0.25">
      <c r="E352675" t="s">
        <v>1408</v>
      </c>
    </row>
    <row r="352676" spans="5:5" x14ac:dyDescent="0.25">
      <c r="E352676" t="s">
        <v>1409</v>
      </c>
    </row>
    <row r="352677" spans="5:5" x14ac:dyDescent="0.25">
      <c r="E352677" t="s">
        <v>1410</v>
      </c>
    </row>
    <row r="352678" spans="5:5" x14ac:dyDescent="0.25">
      <c r="E352678" t="s">
        <v>1411</v>
      </c>
    </row>
    <row r="352679" spans="5:5" x14ac:dyDescent="0.25">
      <c r="E352679" t="s">
        <v>1412</v>
      </c>
    </row>
    <row r="352680" spans="5:5" x14ac:dyDescent="0.25">
      <c r="E352680" t="s">
        <v>1413</v>
      </c>
    </row>
    <row r="352681" spans="5:5" x14ac:dyDescent="0.25">
      <c r="E352681" t="s">
        <v>1414</v>
      </c>
    </row>
    <row r="352682" spans="5:5" x14ac:dyDescent="0.25">
      <c r="E352682" t="s">
        <v>1415</v>
      </c>
    </row>
    <row r="352683" spans="5:5" x14ac:dyDescent="0.25">
      <c r="E352683" t="s">
        <v>1416</v>
      </c>
    </row>
    <row r="352684" spans="5:5" x14ac:dyDescent="0.25">
      <c r="E352684" t="s">
        <v>1417</v>
      </c>
    </row>
    <row r="352685" spans="5:5" x14ac:dyDescent="0.25">
      <c r="E352685" t="s">
        <v>1418</v>
      </c>
    </row>
    <row r="352686" spans="5:5" x14ac:dyDescent="0.25">
      <c r="E352686" t="s">
        <v>1419</v>
      </c>
    </row>
    <row r="352687" spans="5:5" x14ac:dyDescent="0.25">
      <c r="E352687" t="s">
        <v>1420</v>
      </c>
    </row>
    <row r="352688" spans="5:5" x14ac:dyDescent="0.25">
      <c r="E352688" t="s">
        <v>1421</v>
      </c>
    </row>
    <row r="352689" spans="5:5" x14ac:dyDescent="0.25">
      <c r="E352689" t="s">
        <v>1422</v>
      </c>
    </row>
    <row r="352690" spans="5:5" x14ac:dyDescent="0.25">
      <c r="E352690" t="s">
        <v>1423</v>
      </c>
    </row>
    <row r="352691" spans="5:5" x14ac:dyDescent="0.25">
      <c r="E352691" t="s">
        <v>1424</v>
      </c>
    </row>
    <row r="352692" spans="5:5" x14ac:dyDescent="0.25">
      <c r="E352692" t="s">
        <v>1425</v>
      </c>
    </row>
    <row r="352693" spans="5:5" x14ac:dyDescent="0.25">
      <c r="E352693" t="s">
        <v>1426</v>
      </c>
    </row>
    <row r="352694" spans="5:5" x14ac:dyDescent="0.25">
      <c r="E352694" t="s">
        <v>1427</v>
      </c>
    </row>
    <row r="352695" spans="5:5" x14ac:dyDescent="0.25">
      <c r="E352695" t="s">
        <v>1428</v>
      </c>
    </row>
    <row r="352696" spans="5:5" x14ac:dyDescent="0.25">
      <c r="E352696" t="s">
        <v>1429</v>
      </c>
    </row>
    <row r="352697" spans="5:5" x14ac:dyDescent="0.25">
      <c r="E352697" t="s">
        <v>1430</v>
      </c>
    </row>
    <row r="352698" spans="5:5" x14ac:dyDescent="0.25">
      <c r="E352698" t="s">
        <v>1431</v>
      </c>
    </row>
    <row r="352699" spans="5:5" x14ac:dyDescent="0.25">
      <c r="E352699" t="s">
        <v>1432</v>
      </c>
    </row>
    <row r="352700" spans="5:5" x14ac:dyDescent="0.25">
      <c r="E352700" t="s">
        <v>1433</v>
      </c>
    </row>
    <row r="352701" spans="5:5" x14ac:dyDescent="0.25">
      <c r="E352701" t="s">
        <v>1434</v>
      </c>
    </row>
    <row r="352702" spans="5:5" x14ac:dyDescent="0.25">
      <c r="E352702" t="s">
        <v>1435</v>
      </c>
    </row>
    <row r="352703" spans="5:5" x14ac:dyDescent="0.25">
      <c r="E352703" t="s">
        <v>1436</v>
      </c>
    </row>
    <row r="352704" spans="5:5" x14ac:dyDescent="0.25">
      <c r="E352704" t="s">
        <v>1437</v>
      </c>
    </row>
    <row r="352705" spans="5:5" x14ac:dyDescent="0.25">
      <c r="E352705" t="s">
        <v>1438</v>
      </c>
    </row>
    <row r="352706" spans="5:5" x14ac:dyDescent="0.25">
      <c r="E352706" t="s">
        <v>1439</v>
      </c>
    </row>
    <row r="352707" spans="5:5" x14ac:dyDescent="0.25">
      <c r="E352707" t="s">
        <v>1440</v>
      </c>
    </row>
    <row r="352708" spans="5:5" x14ac:dyDescent="0.25">
      <c r="E352708" t="s">
        <v>1441</v>
      </c>
    </row>
    <row r="352709" spans="5:5" x14ac:dyDescent="0.25">
      <c r="E352709" t="s">
        <v>1442</v>
      </c>
    </row>
    <row r="352710" spans="5:5" x14ac:dyDescent="0.25">
      <c r="E352710" t="s">
        <v>1443</v>
      </c>
    </row>
    <row r="352711" spans="5:5" x14ac:dyDescent="0.25">
      <c r="E352711" t="s">
        <v>1444</v>
      </c>
    </row>
    <row r="352712" spans="5:5" x14ac:dyDescent="0.25">
      <c r="E352712" t="s">
        <v>1445</v>
      </c>
    </row>
    <row r="352713" spans="5:5" x14ac:dyDescent="0.25">
      <c r="E352713" t="s">
        <v>1446</v>
      </c>
    </row>
    <row r="352714" spans="5:5" x14ac:dyDescent="0.25">
      <c r="E352714" t="s">
        <v>1447</v>
      </c>
    </row>
    <row r="352715" spans="5:5" x14ac:dyDescent="0.25">
      <c r="E352715" t="s">
        <v>1448</v>
      </c>
    </row>
    <row r="352716" spans="5:5" x14ac:dyDescent="0.25">
      <c r="E352716" t="s">
        <v>1449</v>
      </c>
    </row>
    <row r="352717" spans="5:5" x14ac:dyDescent="0.25">
      <c r="E352717" t="s">
        <v>1450</v>
      </c>
    </row>
    <row r="352718" spans="5:5" x14ac:dyDescent="0.25">
      <c r="E352718" t="s">
        <v>1451</v>
      </c>
    </row>
    <row r="352719" spans="5:5" x14ac:dyDescent="0.25">
      <c r="E352719" t="s">
        <v>1452</v>
      </c>
    </row>
    <row r="352720" spans="5:5" x14ac:dyDescent="0.25">
      <c r="E352720" t="s">
        <v>1453</v>
      </c>
    </row>
    <row r="352721" spans="5:5" x14ac:dyDescent="0.25">
      <c r="E352721" t="s">
        <v>1454</v>
      </c>
    </row>
    <row r="352722" spans="5:5" x14ac:dyDescent="0.25">
      <c r="E352722" t="s">
        <v>1455</v>
      </c>
    </row>
    <row r="352723" spans="5:5" x14ac:dyDescent="0.25">
      <c r="E352723" t="s">
        <v>1456</v>
      </c>
    </row>
    <row r="352724" spans="5:5" x14ac:dyDescent="0.25">
      <c r="E352724" t="s">
        <v>1457</v>
      </c>
    </row>
    <row r="352725" spans="5:5" x14ac:dyDescent="0.25">
      <c r="E352725" t="s">
        <v>1458</v>
      </c>
    </row>
    <row r="352726" spans="5:5" x14ac:dyDescent="0.25">
      <c r="E352726" t="s">
        <v>1459</v>
      </c>
    </row>
    <row r="352727" spans="5:5" x14ac:dyDescent="0.25">
      <c r="E352727" t="s">
        <v>1460</v>
      </c>
    </row>
    <row r="352728" spans="5:5" x14ac:dyDescent="0.25">
      <c r="E352728" t="s">
        <v>1461</v>
      </c>
    </row>
    <row r="352729" spans="5:5" x14ac:dyDescent="0.25">
      <c r="E352729" t="s">
        <v>1462</v>
      </c>
    </row>
    <row r="352730" spans="5:5" x14ac:dyDescent="0.25">
      <c r="E352730" t="s">
        <v>1463</v>
      </c>
    </row>
    <row r="352731" spans="5:5" x14ac:dyDescent="0.25">
      <c r="E352731" t="s">
        <v>1464</v>
      </c>
    </row>
    <row r="352732" spans="5:5" x14ac:dyDescent="0.25">
      <c r="E352732" t="s">
        <v>1465</v>
      </c>
    </row>
    <row r="352733" spans="5:5" x14ac:dyDescent="0.25">
      <c r="E352733" t="s">
        <v>1466</v>
      </c>
    </row>
    <row r="352734" spans="5:5" x14ac:dyDescent="0.25">
      <c r="E352734" t="s">
        <v>1467</v>
      </c>
    </row>
    <row r="352735" spans="5:5" x14ac:dyDescent="0.25">
      <c r="E352735" t="s">
        <v>1468</v>
      </c>
    </row>
    <row r="352736" spans="5:5" x14ac:dyDescent="0.25">
      <c r="E352736" t="s">
        <v>1469</v>
      </c>
    </row>
    <row r="352737" spans="5:5" x14ac:dyDescent="0.25">
      <c r="E352737" t="s">
        <v>1470</v>
      </c>
    </row>
    <row r="352738" spans="5:5" x14ac:dyDescent="0.25">
      <c r="E352738" t="s">
        <v>1471</v>
      </c>
    </row>
    <row r="352739" spans="5:5" x14ac:dyDescent="0.25">
      <c r="E352739" t="s">
        <v>1472</v>
      </c>
    </row>
    <row r="352740" spans="5:5" x14ac:dyDescent="0.25">
      <c r="E352740" t="s">
        <v>1473</v>
      </c>
    </row>
    <row r="352741" spans="5:5" x14ac:dyDescent="0.25">
      <c r="E352741" t="s">
        <v>1474</v>
      </c>
    </row>
    <row r="352742" spans="5:5" x14ac:dyDescent="0.25">
      <c r="E352742" t="s">
        <v>1475</v>
      </c>
    </row>
    <row r="352743" spans="5:5" x14ac:dyDescent="0.25">
      <c r="E352743" t="s">
        <v>1476</v>
      </c>
    </row>
    <row r="352744" spans="5:5" x14ac:dyDescent="0.25">
      <c r="E352744" t="s">
        <v>1477</v>
      </c>
    </row>
    <row r="352745" spans="5:5" x14ac:dyDescent="0.25">
      <c r="E352745" t="s">
        <v>1478</v>
      </c>
    </row>
    <row r="352746" spans="5:5" x14ac:dyDescent="0.25">
      <c r="E352746" t="s">
        <v>1479</v>
      </c>
    </row>
    <row r="352747" spans="5:5" x14ac:dyDescent="0.25">
      <c r="E352747" t="s">
        <v>1480</v>
      </c>
    </row>
    <row r="352748" spans="5:5" x14ac:dyDescent="0.25">
      <c r="E352748" t="s">
        <v>1481</v>
      </c>
    </row>
    <row r="352749" spans="5:5" x14ac:dyDescent="0.25">
      <c r="E352749" t="s">
        <v>1482</v>
      </c>
    </row>
    <row r="352750" spans="5:5" x14ac:dyDescent="0.25">
      <c r="E352750" t="s">
        <v>1483</v>
      </c>
    </row>
    <row r="352751" spans="5:5" x14ac:dyDescent="0.25">
      <c r="E352751" t="s">
        <v>1484</v>
      </c>
    </row>
    <row r="352752" spans="5:5" x14ac:dyDescent="0.25">
      <c r="E352752" t="s">
        <v>1485</v>
      </c>
    </row>
    <row r="352753" spans="5:5" x14ac:dyDescent="0.25">
      <c r="E352753" t="s">
        <v>1486</v>
      </c>
    </row>
    <row r="352754" spans="5:5" x14ac:dyDescent="0.25">
      <c r="E352754" t="s">
        <v>1487</v>
      </c>
    </row>
    <row r="352755" spans="5:5" x14ac:dyDescent="0.25">
      <c r="E352755" t="s">
        <v>1488</v>
      </c>
    </row>
    <row r="352756" spans="5:5" x14ac:dyDescent="0.25">
      <c r="E352756" t="s">
        <v>1489</v>
      </c>
    </row>
    <row r="352757" spans="5:5" x14ac:dyDescent="0.25">
      <c r="E352757" t="s">
        <v>1490</v>
      </c>
    </row>
    <row r="352758" spans="5:5" x14ac:dyDescent="0.25">
      <c r="E352758" t="s">
        <v>1491</v>
      </c>
    </row>
    <row r="352759" spans="5:5" x14ac:dyDescent="0.25">
      <c r="E352759" t="s">
        <v>1492</v>
      </c>
    </row>
    <row r="352760" spans="5:5" x14ac:dyDescent="0.25">
      <c r="E352760" t="s">
        <v>1493</v>
      </c>
    </row>
    <row r="352761" spans="5:5" x14ac:dyDescent="0.25">
      <c r="E352761" t="s">
        <v>1494</v>
      </c>
    </row>
    <row r="352762" spans="5:5" x14ac:dyDescent="0.25">
      <c r="E352762" t="s">
        <v>1495</v>
      </c>
    </row>
    <row r="352763" spans="5:5" x14ac:dyDescent="0.25">
      <c r="E352763" t="s">
        <v>1496</v>
      </c>
    </row>
    <row r="352764" spans="5:5" x14ac:dyDescent="0.25">
      <c r="E352764" t="s">
        <v>1497</v>
      </c>
    </row>
    <row r="352765" spans="5:5" x14ac:dyDescent="0.25">
      <c r="E352765" t="s">
        <v>1498</v>
      </c>
    </row>
    <row r="352766" spans="5:5" x14ac:dyDescent="0.25">
      <c r="E352766" t="s">
        <v>1499</v>
      </c>
    </row>
    <row r="352767" spans="5:5" x14ac:dyDescent="0.25">
      <c r="E352767" t="s">
        <v>1500</v>
      </c>
    </row>
    <row r="352768" spans="5:5" x14ac:dyDescent="0.25">
      <c r="E352768" t="s">
        <v>1501</v>
      </c>
    </row>
    <row r="352769" spans="5:5" x14ac:dyDescent="0.25">
      <c r="E352769" t="s">
        <v>1502</v>
      </c>
    </row>
    <row r="352770" spans="5:5" x14ac:dyDescent="0.25">
      <c r="E352770" t="s">
        <v>1503</v>
      </c>
    </row>
    <row r="352771" spans="5:5" x14ac:dyDescent="0.25">
      <c r="E352771" t="s">
        <v>1504</v>
      </c>
    </row>
    <row r="352772" spans="5:5" x14ac:dyDescent="0.25">
      <c r="E352772" t="s">
        <v>1505</v>
      </c>
    </row>
    <row r="352773" spans="5:5" x14ac:dyDescent="0.25">
      <c r="E352773" t="s">
        <v>1506</v>
      </c>
    </row>
    <row r="352774" spans="5:5" x14ac:dyDescent="0.25">
      <c r="E352774" t="s">
        <v>1507</v>
      </c>
    </row>
    <row r="352775" spans="5:5" x14ac:dyDescent="0.25">
      <c r="E352775" t="s">
        <v>1508</v>
      </c>
    </row>
    <row r="352776" spans="5:5" x14ac:dyDescent="0.25">
      <c r="E352776" t="s">
        <v>1509</v>
      </c>
    </row>
    <row r="352777" spans="5:5" x14ac:dyDescent="0.25">
      <c r="E352777" t="s">
        <v>1510</v>
      </c>
    </row>
    <row r="352778" spans="5:5" x14ac:dyDescent="0.25">
      <c r="E352778" t="s">
        <v>1511</v>
      </c>
    </row>
    <row r="352779" spans="5:5" x14ac:dyDescent="0.25">
      <c r="E352779" t="s">
        <v>1512</v>
      </c>
    </row>
    <row r="352780" spans="5:5" x14ac:dyDescent="0.25">
      <c r="E352780" t="s">
        <v>1513</v>
      </c>
    </row>
    <row r="352781" spans="5:5" x14ac:dyDescent="0.25">
      <c r="E352781" t="s">
        <v>1514</v>
      </c>
    </row>
    <row r="352782" spans="5:5" x14ac:dyDescent="0.25">
      <c r="E352782" t="s">
        <v>1515</v>
      </c>
    </row>
    <row r="352783" spans="5:5" x14ac:dyDescent="0.25">
      <c r="E352783" t="s">
        <v>1516</v>
      </c>
    </row>
    <row r="352784" spans="5:5" x14ac:dyDescent="0.25">
      <c r="E352784" t="s">
        <v>1517</v>
      </c>
    </row>
    <row r="352785" spans="5:5" x14ac:dyDescent="0.25">
      <c r="E352785" t="s">
        <v>1518</v>
      </c>
    </row>
    <row r="352786" spans="5:5" x14ac:dyDescent="0.25">
      <c r="E352786" t="s">
        <v>1519</v>
      </c>
    </row>
    <row r="352787" spans="5:5" x14ac:dyDescent="0.25">
      <c r="E352787" t="s">
        <v>1520</v>
      </c>
    </row>
    <row r="352788" spans="5:5" x14ac:dyDescent="0.25">
      <c r="E352788" t="s">
        <v>1521</v>
      </c>
    </row>
    <row r="352789" spans="5:5" x14ac:dyDescent="0.25">
      <c r="E352789" t="s">
        <v>1522</v>
      </c>
    </row>
    <row r="352790" spans="5:5" x14ac:dyDescent="0.25">
      <c r="E352790" t="s">
        <v>1523</v>
      </c>
    </row>
    <row r="352791" spans="5:5" x14ac:dyDescent="0.25">
      <c r="E352791" t="s">
        <v>1524</v>
      </c>
    </row>
    <row r="352792" spans="5:5" x14ac:dyDescent="0.25">
      <c r="E352792" t="s">
        <v>1525</v>
      </c>
    </row>
    <row r="352793" spans="5:5" x14ac:dyDescent="0.25">
      <c r="E352793" t="s">
        <v>1526</v>
      </c>
    </row>
    <row r="352794" spans="5:5" x14ac:dyDescent="0.25">
      <c r="E352794" t="s">
        <v>1527</v>
      </c>
    </row>
    <row r="352795" spans="5:5" x14ac:dyDescent="0.25">
      <c r="E352795" t="s">
        <v>1528</v>
      </c>
    </row>
    <row r="352796" spans="5:5" x14ac:dyDescent="0.25">
      <c r="E352796" t="s">
        <v>1529</v>
      </c>
    </row>
    <row r="352797" spans="5:5" x14ac:dyDescent="0.25">
      <c r="E352797" t="s">
        <v>1530</v>
      </c>
    </row>
    <row r="352798" spans="5:5" x14ac:dyDescent="0.25">
      <c r="E352798" t="s">
        <v>1531</v>
      </c>
    </row>
    <row r="352799" spans="5:5" x14ac:dyDescent="0.25">
      <c r="E352799" t="s">
        <v>1532</v>
      </c>
    </row>
    <row r="352800" spans="5:5" x14ac:dyDescent="0.25">
      <c r="E352800" t="s">
        <v>1533</v>
      </c>
    </row>
    <row r="352801" spans="5:5" x14ac:dyDescent="0.25">
      <c r="E352801" t="s">
        <v>1534</v>
      </c>
    </row>
    <row r="352802" spans="5:5" x14ac:dyDescent="0.25">
      <c r="E352802" t="s">
        <v>1535</v>
      </c>
    </row>
    <row r="352803" spans="5:5" x14ac:dyDescent="0.25">
      <c r="E352803" t="s">
        <v>1536</v>
      </c>
    </row>
    <row r="352804" spans="5:5" x14ac:dyDescent="0.25">
      <c r="E352804" t="s">
        <v>1537</v>
      </c>
    </row>
    <row r="352805" spans="5:5" x14ac:dyDescent="0.25">
      <c r="E352805" t="s">
        <v>1538</v>
      </c>
    </row>
    <row r="352806" spans="5:5" x14ac:dyDescent="0.25">
      <c r="E352806" t="s">
        <v>1539</v>
      </c>
    </row>
    <row r="352807" spans="5:5" x14ac:dyDescent="0.25">
      <c r="E352807" t="s">
        <v>1540</v>
      </c>
    </row>
    <row r="352808" spans="5:5" x14ac:dyDescent="0.25">
      <c r="E352808" t="s">
        <v>1541</v>
      </c>
    </row>
    <row r="352809" spans="5:5" x14ac:dyDescent="0.25">
      <c r="E352809" t="s">
        <v>1542</v>
      </c>
    </row>
    <row r="352810" spans="5:5" x14ac:dyDescent="0.25">
      <c r="E352810" t="s">
        <v>1543</v>
      </c>
    </row>
    <row r="352811" spans="5:5" x14ac:dyDescent="0.25">
      <c r="E352811" t="s">
        <v>1544</v>
      </c>
    </row>
    <row r="352812" spans="5:5" x14ac:dyDescent="0.25">
      <c r="E352812" t="s">
        <v>1545</v>
      </c>
    </row>
    <row r="352813" spans="5:5" x14ac:dyDescent="0.25">
      <c r="E352813" t="s">
        <v>1546</v>
      </c>
    </row>
    <row r="352814" spans="5:5" x14ac:dyDescent="0.25">
      <c r="E352814" t="s">
        <v>1547</v>
      </c>
    </row>
    <row r="352815" spans="5:5" x14ac:dyDescent="0.25">
      <c r="E352815" t="s">
        <v>1548</v>
      </c>
    </row>
    <row r="352816" spans="5:5" x14ac:dyDescent="0.25">
      <c r="E352816" t="s">
        <v>1549</v>
      </c>
    </row>
    <row r="352817" spans="5:5" x14ac:dyDescent="0.25">
      <c r="E352817" t="s">
        <v>1550</v>
      </c>
    </row>
    <row r="352818" spans="5:5" x14ac:dyDescent="0.25">
      <c r="E352818" t="s">
        <v>1551</v>
      </c>
    </row>
    <row r="352819" spans="5:5" x14ac:dyDescent="0.25">
      <c r="E352819" t="s">
        <v>1552</v>
      </c>
    </row>
    <row r="352820" spans="5:5" x14ac:dyDescent="0.25">
      <c r="E352820" t="s">
        <v>1553</v>
      </c>
    </row>
    <row r="352821" spans="5:5" x14ac:dyDescent="0.25">
      <c r="E352821" t="s">
        <v>1554</v>
      </c>
    </row>
    <row r="352822" spans="5:5" x14ac:dyDescent="0.25">
      <c r="E352822" t="s">
        <v>1555</v>
      </c>
    </row>
    <row r="352823" spans="5:5" x14ac:dyDescent="0.25">
      <c r="E352823" t="s">
        <v>1556</v>
      </c>
    </row>
    <row r="352824" spans="5:5" x14ac:dyDescent="0.25">
      <c r="E352824" t="s">
        <v>1557</v>
      </c>
    </row>
    <row r="352825" spans="5:5" x14ac:dyDescent="0.25">
      <c r="E352825" t="s">
        <v>1558</v>
      </c>
    </row>
    <row r="352826" spans="5:5" x14ac:dyDescent="0.25">
      <c r="E352826" t="s">
        <v>1559</v>
      </c>
    </row>
    <row r="352827" spans="5:5" x14ac:dyDescent="0.25">
      <c r="E352827" t="s">
        <v>1560</v>
      </c>
    </row>
    <row r="352828" spans="5:5" x14ac:dyDescent="0.25">
      <c r="E352828" t="s">
        <v>1561</v>
      </c>
    </row>
    <row r="352829" spans="5:5" x14ac:dyDescent="0.25">
      <c r="E352829" t="s">
        <v>1562</v>
      </c>
    </row>
    <row r="352830" spans="5:5" x14ac:dyDescent="0.25">
      <c r="E352830" t="s">
        <v>1563</v>
      </c>
    </row>
    <row r="352831" spans="5:5" x14ac:dyDescent="0.25">
      <c r="E352831" t="s">
        <v>1564</v>
      </c>
    </row>
    <row r="352832" spans="5:5" x14ac:dyDescent="0.25">
      <c r="E352832" t="s">
        <v>1565</v>
      </c>
    </row>
    <row r="352833" spans="5:5" x14ac:dyDescent="0.25">
      <c r="E352833" t="s">
        <v>1566</v>
      </c>
    </row>
    <row r="352834" spans="5:5" x14ac:dyDescent="0.25">
      <c r="E352834" t="s">
        <v>1567</v>
      </c>
    </row>
    <row r="352835" spans="5:5" x14ac:dyDescent="0.25">
      <c r="E352835" t="s">
        <v>1568</v>
      </c>
    </row>
    <row r="352836" spans="5:5" x14ac:dyDescent="0.25">
      <c r="E352836" t="s">
        <v>1569</v>
      </c>
    </row>
    <row r="352837" spans="5:5" x14ac:dyDescent="0.25">
      <c r="E352837" t="s">
        <v>1570</v>
      </c>
    </row>
    <row r="352838" spans="5:5" x14ac:dyDescent="0.25">
      <c r="E352838" t="s">
        <v>1571</v>
      </c>
    </row>
    <row r="352839" spans="5:5" x14ac:dyDescent="0.25">
      <c r="E352839" t="s">
        <v>1572</v>
      </c>
    </row>
    <row r="352840" spans="5:5" x14ac:dyDescent="0.25">
      <c r="E352840" t="s">
        <v>1573</v>
      </c>
    </row>
    <row r="352841" spans="5:5" x14ac:dyDescent="0.25">
      <c r="E352841" t="s">
        <v>1574</v>
      </c>
    </row>
    <row r="352842" spans="5:5" x14ac:dyDescent="0.25">
      <c r="E352842" t="s">
        <v>1575</v>
      </c>
    </row>
    <row r="352843" spans="5:5" x14ac:dyDescent="0.25">
      <c r="E352843" t="s">
        <v>1576</v>
      </c>
    </row>
    <row r="352844" spans="5:5" x14ac:dyDescent="0.25">
      <c r="E352844" t="s">
        <v>1577</v>
      </c>
    </row>
    <row r="352845" spans="5:5" x14ac:dyDescent="0.25">
      <c r="E352845" t="s">
        <v>1578</v>
      </c>
    </row>
    <row r="352846" spans="5:5" x14ac:dyDescent="0.25">
      <c r="E352846" t="s">
        <v>1579</v>
      </c>
    </row>
    <row r="352847" spans="5:5" x14ac:dyDescent="0.25">
      <c r="E352847" t="s">
        <v>1580</v>
      </c>
    </row>
    <row r="352848" spans="5:5" x14ac:dyDescent="0.25">
      <c r="E352848" t="s">
        <v>1581</v>
      </c>
    </row>
    <row r="352849" spans="5:5" x14ac:dyDescent="0.25">
      <c r="E352849" t="s">
        <v>1582</v>
      </c>
    </row>
    <row r="352850" spans="5:5" x14ac:dyDescent="0.25">
      <c r="E352850" t="s">
        <v>1583</v>
      </c>
    </row>
    <row r="352851" spans="5:5" x14ac:dyDescent="0.25">
      <c r="E352851" t="s">
        <v>1584</v>
      </c>
    </row>
    <row r="352852" spans="5:5" x14ac:dyDescent="0.25">
      <c r="E352852" t="s">
        <v>1585</v>
      </c>
    </row>
    <row r="352853" spans="5:5" x14ac:dyDescent="0.25">
      <c r="E352853" t="s">
        <v>1586</v>
      </c>
    </row>
    <row r="352854" spans="5:5" x14ac:dyDescent="0.25">
      <c r="E352854" t="s">
        <v>1587</v>
      </c>
    </row>
    <row r="352855" spans="5:5" x14ac:dyDescent="0.25">
      <c r="E352855" t="s">
        <v>1588</v>
      </c>
    </row>
    <row r="352856" spans="5:5" x14ac:dyDescent="0.25">
      <c r="E352856" t="s">
        <v>1589</v>
      </c>
    </row>
    <row r="352857" spans="5:5" x14ac:dyDescent="0.25">
      <c r="E352857" t="s">
        <v>1590</v>
      </c>
    </row>
    <row r="352858" spans="5:5" x14ac:dyDescent="0.25">
      <c r="E352858" t="s">
        <v>1591</v>
      </c>
    </row>
    <row r="352859" spans="5:5" x14ac:dyDescent="0.25">
      <c r="E352859" t="s">
        <v>1592</v>
      </c>
    </row>
    <row r="352860" spans="5:5" x14ac:dyDescent="0.25">
      <c r="E352860" t="s">
        <v>1593</v>
      </c>
    </row>
    <row r="352861" spans="5:5" x14ac:dyDescent="0.25">
      <c r="E352861" t="s">
        <v>1594</v>
      </c>
    </row>
    <row r="352862" spans="5:5" x14ac:dyDescent="0.25">
      <c r="E352862" t="s">
        <v>1595</v>
      </c>
    </row>
    <row r="352863" spans="5:5" x14ac:dyDescent="0.25">
      <c r="E352863" t="s">
        <v>1596</v>
      </c>
    </row>
    <row r="352864" spans="5:5" x14ac:dyDescent="0.25">
      <c r="E352864" t="s">
        <v>1597</v>
      </c>
    </row>
    <row r="352865" spans="5:5" x14ac:dyDescent="0.25">
      <c r="E352865" t="s">
        <v>1598</v>
      </c>
    </row>
    <row r="352866" spans="5:5" x14ac:dyDescent="0.25">
      <c r="E352866" t="s">
        <v>1599</v>
      </c>
    </row>
    <row r="352867" spans="5:5" x14ac:dyDescent="0.25">
      <c r="E352867" t="s">
        <v>1600</v>
      </c>
    </row>
    <row r="352868" spans="5:5" x14ac:dyDescent="0.25">
      <c r="E352868" t="s">
        <v>1601</v>
      </c>
    </row>
    <row r="352869" spans="5:5" x14ac:dyDescent="0.25">
      <c r="E352869" t="s">
        <v>1602</v>
      </c>
    </row>
    <row r="352870" spans="5:5" x14ac:dyDescent="0.25">
      <c r="E352870" t="s">
        <v>1603</v>
      </c>
    </row>
    <row r="352871" spans="5:5" x14ac:dyDescent="0.25">
      <c r="E352871" t="s">
        <v>1604</v>
      </c>
    </row>
    <row r="352872" spans="5:5" x14ac:dyDescent="0.25">
      <c r="E352872" t="s">
        <v>1605</v>
      </c>
    </row>
    <row r="352873" spans="5:5" x14ac:dyDescent="0.25">
      <c r="E352873" t="s">
        <v>1606</v>
      </c>
    </row>
    <row r="352874" spans="5:5" x14ac:dyDescent="0.25">
      <c r="E352874" t="s">
        <v>1607</v>
      </c>
    </row>
    <row r="352875" spans="5:5" x14ac:dyDescent="0.25">
      <c r="E352875" t="s">
        <v>1608</v>
      </c>
    </row>
    <row r="352876" spans="5:5" x14ac:dyDescent="0.25">
      <c r="E352876" t="s">
        <v>1609</v>
      </c>
    </row>
    <row r="352877" spans="5:5" x14ac:dyDescent="0.25">
      <c r="E352877" t="s">
        <v>1610</v>
      </c>
    </row>
    <row r="352878" spans="5:5" x14ac:dyDescent="0.25">
      <c r="E352878" t="s">
        <v>1611</v>
      </c>
    </row>
    <row r="352879" spans="5:5" x14ac:dyDescent="0.25">
      <c r="E352879" t="s">
        <v>1612</v>
      </c>
    </row>
    <row r="352880" spans="5:5" x14ac:dyDescent="0.25">
      <c r="E352880" t="s">
        <v>1613</v>
      </c>
    </row>
    <row r="352881" spans="5:5" x14ac:dyDescent="0.25">
      <c r="E352881" t="s">
        <v>1614</v>
      </c>
    </row>
    <row r="352882" spans="5:5" x14ac:dyDescent="0.25">
      <c r="E352882" t="s">
        <v>1615</v>
      </c>
    </row>
    <row r="352883" spans="5:5" x14ac:dyDescent="0.25">
      <c r="E352883" t="s">
        <v>1616</v>
      </c>
    </row>
    <row r="352884" spans="5:5" x14ac:dyDescent="0.25">
      <c r="E352884" t="s">
        <v>1617</v>
      </c>
    </row>
    <row r="352885" spans="5:5" x14ac:dyDescent="0.25">
      <c r="E352885" t="s">
        <v>1618</v>
      </c>
    </row>
    <row r="352886" spans="5:5" x14ac:dyDescent="0.25">
      <c r="E352886" t="s">
        <v>1619</v>
      </c>
    </row>
    <row r="352887" spans="5:5" x14ac:dyDescent="0.25">
      <c r="E352887" t="s">
        <v>1620</v>
      </c>
    </row>
    <row r="352888" spans="5:5" x14ac:dyDescent="0.25">
      <c r="E352888" t="s">
        <v>1621</v>
      </c>
    </row>
    <row r="352889" spans="5:5" x14ac:dyDescent="0.25">
      <c r="E352889" t="s">
        <v>1622</v>
      </c>
    </row>
    <row r="352890" spans="5:5" x14ac:dyDescent="0.25">
      <c r="E352890" t="s">
        <v>1623</v>
      </c>
    </row>
    <row r="352891" spans="5:5" x14ac:dyDescent="0.25">
      <c r="E352891" t="s">
        <v>1624</v>
      </c>
    </row>
    <row r="352892" spans="5:5" x14ac:dyDescent="0.25">
      <c r="E352892" t="s">
        <v>1625</v>
      </c>
    </row>
    <row r="352893" spans="5:5" x14ac:dyDescent="0.25">
      <c r="E352893" t="s">
        <v>1626</v>
      </c>
    </row>
    <row r="352894" spans="5:5" x14ac:dyDescent="0.25">
      <c r="E352894" t="s">
        <v>1627</v>
      </c>
    </row>
    <row r="352895" spans="5:5" x14ac:dyDescent="0.25">
      <c r="E352895" t="s">
        <v>1628</v>
      </c>
    </row>
    <row r="352896" spans="5:5" x14ac:dyDescent="0.25">
      <c r="E352896" t="s">
        <v>1629</v>
      </c>
    </row>
    <row r="352897" spans="5:5" x14ac:dyDescent="0.25">
      <c r="E352897" t="s">
        <v>1630</v>
      </c>
    </row>
    <row r="352898" spans="5:5" x14ac:dyDescent="0.25">
      <c r="E352898" t="s">
        <v>1631</v>
      </c>
    </row>
    <row r="352899" spans="5:5" x14ac:dyDescent="0.25">
      <c r="E352899" t="s">
        <v>1632</v>
      </c>
    </row>
    <row r="352900" spans="5:5" x14ac:dyDescent="0.25">
      <c r="E352900" t="s">
        <v>1633</v>
      </c>
    </row>
    <row r="352901" spans="5:5" x14ac:dyDescent="0.25">
      <c r="E352901" t="s">
        <v>1634</v>
      </c>
    </row>
    <row r="352902" spans="5:5" x14ac:dyDescent="0.25">
      <c r="E352902" t="s">
        <v>1635</v>
      </c>
    </row>
    <row r="352903" spans="5:5" x14ac:dyDescent="0.25">
      <c r="E352903" t="s">
        <v>1636</v>
      </c>
    </row>
    <row r="352904" spans="5:5" x14ac:dyDescent="0.25">
      <c r="E352904" t="s">
        <v>1637</v>
      </c>
    </row>
    <row r="352905" spans="5:5" x14ac:dyDescent="0.25">
      <c r="E352905" t="s">
        <v>1638</v>
      </c>
    </row>
    <row r="352906" spans="5:5" x14ac:dyDescent="0.25">
      <c r="E352906" t="s">
        <v>1639</v>
      </c>
    </row>
    <row r="352907" spans="5:5" x14ac:dyDescent="0.25">
      <c r="E352907" t="s">
        <v>1640</v>
      </c>
    </row>
    <row r="352908" spans="5:5" x14ac:dyDescent="0.25">
      <c r="E352908" t="s">
        <v>1641</v>
      </c>
    </row>
    <row r="352909" spans="5:5" x14ac:dyDescent="0.25">
      <c r="E352909" t="s">
        <v>1642</v>
      </c>
    </row>
    <row r="352910" spans="5:5" x14ac:dyDescent="0.25">
      <c r="E352910" t="s">
        <v>1643</v>
      </c>
    </row>
    <row r="352911" spans="5:5" x14ac:dyDescent="0.25">
      <c r="E352911" t="s">
        <v>1644</v>
      </c>
    </row>
    <row r="352912" spans="5:5" x14ac:dyDescent="0.25">
      <c r="E352912" t="s">
        <v>1645</v>
      </c>
    </row>
    <row r="352913" spans="5:5" x14ac:dyDescent="0.25">
      <c r="E352913" t="s">
        <v>1646</v>
      </c>
    </row>
    <row r="352914" spans="5:5" x14ac:dyDescent="0.25">
      <c r="E352914" t="s">
        <v>1647</v>
      </c>
    </row>
    <row r="352915" spans="5:5" x14ac:dyDescent="0.25">
      <c r="E352915" t="s">
        <v>1648</v>
      </c>
    </row>
    <row r="352916" spans="5:5" x14ac:dyDescent="0.25">
      <c r="E352916" t="s">
        <v>1649</v>
      </c>
    </row>
    <row r="352917" spans="5:5" x14ac:dyDescent="0.25">
      <c r="E352917" t="s">
        <v>1650</v>
      </c>
    </row>
    <row r="352918" spans="5:5" x14ac:dyDescent="0.25">
      <c r="E352918" t="s">
        <v>1651</v>
      </c>
    </row>
    <row r="352919" spans="5:5" x14ac:dyDescent="0.25">
      <c r="E352919" t="s">
        <v>1652</v>
      </c>
    </row>
    <row r="352920" spans="5:5" x14ac:dyDescent="0.25">
      <c r="E352920" t="s">
        <v>1653</v>
      </c>
    </row>
    <row r="352921" spans="5:5" x14ac:dyDescent="0.25">
      <c r="E352921" t="s">
        <v>1654</v>
      </c>
    </row>
    <row r="352922" spans="5:5" x14ac:dyDescent="0.25">
      <c r="E352922" t="s">
        <v>1655</v>
      </c>
    </row>
    <row r="352923" spans="5:5" x14ac:dyDescent="0.25">
      <c r="E352923" t="s">
        <v>1656</v>
      </c>
    </row>
    <row r="352924" spans="5:5" x14ac:dyDescent="0.25">
      <c r="E352924" t="s">
        <v>1657</v>
      </c>
    </row>
    <row r="352925" spans="5:5" x14ac:dyDescent="0.25">
      <c r="E352925" t="s">
        <v>1658</v>
      </c>
    </row>
    <row r="352926" spans="5:5" x14ac:dyDescent="0.25">
      <c r="E352926" t="s">
        <v>1659</v>
      </c>
    </row>
    <row r="352927" spans="5:5" x14ac:dyDescent="0.25">
      <c r="E352927" t="s">
        <v>1660</v>
      </c>
    </row>
    <row r="352928" spans="5:5" x14ac:dyDescent="0.25">
      <c r="E352928" t="s">
        <v>1661</v>
      </c>
    </row>
    <row r="352929" spans="5:5" x14ac:dyDescent="0.25">
      <c r="E352929" t="s">
        <v>1662</v>
      </c>
    </row>
    <row r="352930" spans="5:5" x14ac:dyDescent="0.25">
      <c r="E352930" t="s">
        <v>1663</v>
      </c>
    </row>
    <row r="352931" spans="5:5" x14ac:dyDescent="0.25">
      <c r="E352931" t="s">
        <v>1664</v>
      </c>
    </row>
    <row r="352932" spans="5:5" x14ac:dyDescent="0.25">
      <c r="E352932" t="s">
        <v>1665</v>
      </c>
    </row>
    <row r="352933" spans="5:5" x14ac:dyDescent="0.25">
      <c r="E352933" t="s">
        <v>1666</v>
      </c>
    </row>
    <row r="352934" spans="5:5" x14ac:dyDescent="0.25">
      <c r="E352934" t="s">
        <v>1667</v>
      </c>
    </row>
    <row r="352935" spans="5:5" x14ac:dyDescent="0.25">
      <c r="E352935" t="s">
        <v>1668</v>
      </c>
    </row>
    <row r="352936" spans="5:5" x14ac:dyDescent="0.25">
      <c r="E352936" t="s">
        <v>1669</v>
      </c>
    </row>
    <row r="352937" spans="5:5" x14ac:dyDescent="0.25">
      <c r="E352937" t="s">
        <v>1670</v>
      </c>
    </row>
    <row r="352938" spans="5:5" x14ac:dyDescent="0.25">
      <c r="E352938" t="s">
        <v>1671</v>
      </c>
    </row>
    <row r="352939" spans="5:5" x14ac:dyDescent="0.25">
      <c r="E352939" t="s">
        <v>1672</v>
      </c>
    </row>
    <row r="352940" spans="5:5" x14ac:dyDescent="0.25">
      <c r="E352940" t="s">
        <v>1673</v>
      </c>
    </row>
    <row r="352941" spans="5:5" x14ac:dyDescent="0.25">
      <c r="E352941" t="s">
        <v>1674</v>
      </c>
    </row>
    <row r="352942" spans="5:5" x14ac:dyDescent="0.25">
      <c r="E352942" t="s">
        <v>1675</v>
      </c>
    </row>
    <row r="352943" spans="5:5" x14ac:dyDescent="0.25">
      <c r="E352943" t="s">
        <v>1676</v>
      </c>
    </row>
    <row r="352944" spans="5:5" x14ac:dyDescent="0.25">
      <c r="E352944" t="s">
        <v>1677</v>
      </c>
    </row>
    <row r="352945" spans="5:5" x14ac:dyDescent="0.25">
      <c r="E352945" t="s">
        <v>1678</v>
      </c>
    </row>
    <row r="352946" spans="5:5" x14ac:dyDescent="0.25">
      <c r="E352946" t="s">
        <v>1679</v>
      </c>
    </row>
    <row r="352947" spans="5:5" x14ac:dyDescent="0.25">
      <c r="E352947" t="s">
        <v>1680</v>
      </c>
    </row>
    <row r="352948" spans="5:5" x14ac:dyDescent="0.25">
      <c r="E352948" t="s">
        <v>1681</v>
      </c>
    </row>
    <row r="352949" spans="5:5" x14ac:dyDescent="0.25">
      <c r="E352949" t="s">
        <v>1682</v>
      </c>
    </row>
    <row r="352950" spans="5:5" x14ac:dyDescent="0.25">
      <c r="E352950" t="s">
        <v>1683</v>
      </c>
    </row>
    <row r="352951" spans="5:5" x14ac:dyDescent="0.25">
      <c r="E352951" t="s">
        <v>1684</v>
      </c>
    </row>
    <row r="352952" spans="5:5" x14ac:dyDescent="0.25">
      <c r="E352952" t="s">
        <v>1685</v>
      </c>
    </row>
    <row r="352953" spans="5:5" x14ac:dyDescent="0.25">
      <c r="E352953" t="s">
        <v>1686</v>
      </c>
    </row>
    <row r="352954" spans="5:5" x14ac:dyDescent="0.25">
      <c r="E352954" t="s">
        <v>1687</v>
      </c>
    </row>
    <row r="352955" spans="5:5" x14ac:dyDescent="0.25">
      <c r="E352955" t="s">
        <v>1688</v>
      </c>
    </row>
    <row r="352956" spans="5:5" x14ac:dyDescent="0.25">
      <c r="E352956" t="s">
        <v>1689</v>
      </c>
    </row>
    <row r="352957" spans="5:5" x14ac:dyDescent="0.25">
      <c r="E352957" t="s">
        <v>1690</v>
      </c>
    </row>
    <row r="352958" spans="5:5" x14ac:dyDescent="0.25">
      <c r="E352958" t="s">
        <v>1691</v>
      </c>
    </row>
    <row r="352959" spans="5:5" x14ac:dyDescent="0.25">
      <c r="E352959" t="s">
        <v>1692</v>
      </c>
    </row>
    <row r="352960" spans="5:5" x14ac:dyDescent="0.25">
      <c r="E352960" t="s">
        <v>1693</v>
      </c>
    </row>
    <row r="352961" spans="5:5" x14ac:dyDescent="0.25">
      <c r="E352961" t="s">
        <v>1694</v>
      </c>
    </row>
    <row r="352962" spans="5:5" x14ac:dyDescent="0.25">
      <c r="E352962" t="s">
        <v>1695</v>
      </c>
    </row>
    <row r="352963" spans="5:5" x14ac:dyDescent="0.25">
      <c r="E352963" t="s">
        <v>1696</v>
      </c>
    </row>
    <row r="352964" spans="5:5" x14ac:dyDescent="0.25">
      <c r="E352964" t="s">
        <v>1697</v>
      </c>
    </row>
    <row r="352965" spans="5:5" x14ac:dyDescent="0.25">
      <c r="E352965" t="s">
        <v>1698</v>
      </c>
    </row>
    <row r="352966" spans="5:5" x14ac:dyDescent="0.25">
      <c r="E352966" t="s">
        <v>1699</v>
      </c>
    </row>
    <row r="352967" spans="5:5" x14ac:dyDescent="0.25">
      <c r="E352967" t="s">
        <v>1700</v>
      </c>
    </row>
    <row r="352968" spans="5:5" x14ac:dyDescent="0.25">
      <c r="E352968" t="s">
        <v>1701</v>
      </c>
    </row>
    <row r="352969" spans="5:5" x14ac:dyDescent="0.25">
      <c r="E352969" t="s">
        <v>1702</v>
      </c>
    </row>
    <row r="352970" spans="5:5" x14ac:dyDescent="0.25">
      <c r="E352970" t="s">
        <v>1703</v>
      </c>
    </row>
    <row r="352971" spans="5:5" x14ac:dyDescent="0.25">
      <c r="E352971" t="s">
        <v>1704</v>
      </c>
    </row>
    <row r="352972" spans="5:5" x14ac:dyDescent="0.25">
      <c r="E352972" t="s">
        <v>1705</v>
      </c>
    </row>
    <row r="352973" spans="5:5" x14ac:dyDescent="0.25">
      <c r="E352973" t="s">
        <v>1706</v>
      </c>
    </row>
    <row r="352974" spans="5:5" x14ac:dyDescent="0.25">
      <c r="E352974" t="s">
        <v>1707</v>
      </c>
    </row>
    <row r="352975" spans="5:5" x14ac:dyDescent="0.25">
      <c r="E352975" t="s">
        <v>1708</v>
      </c>
    </row>
    <row r="352976" spans="5:5" x14ac:dyDescent="0.25">
      <c r="E352976" t="s">
        <v>1709</v>
      </c>
    </row>
    <row r="352977" spans="5:5" x14ac:dyDescent="0.25">
      <c r="E352977" t="s">
        <v>1710</v>
      </c>
    </row>
    <row r="352978" spans="5:5" x14ac:dyDescent="0.25">
      <c r="E352978" t="s">
        <v>1711</v>
      </c>
    </row>
    <row r="352979" spans="5:5" x14ac:dyDescent="0.25">
      <c r="E352979" t="s">
        <v>1712</v>
      </c>
    </row>
    <row r="352980" spans="5:5" x14ac:dyDescent="0.25">
      <c r="E352980" t="s">
        <v>1713</v>
      </c>
    </row>
    <row r="352981" spans="5:5" x14ac:dyDescent="0.25">
      <c r="E352981" t="s">
        <v>1714</v>
      </c>
    </row>
    <row r="352982" spans="5:5" x14ac:dyDescent="0.25">
      <c r="E352982" t="s">
        <v>1715</v>
      </c>
    </row>
    <row r="352983" spans="5:5" x14ac:dyDescent="0.25">
      <c r="E352983" t="s">
        <v>1716</v>
      </c>
    </row>
    <row r="352984" spans="5:5" x14ac:dyDescent="0.25">
      <c r="E352984" t="s">
        <v>1717</v>
      </c>
    </row>
    <row r="352985" spans="5:5" x14ac:dyDescent="0.25">
      <c r="E352985" t="s">
        <v>1718</v>
      </c>
    </row>
    <row r="352986" spans="5:5" x14ac:dyDescent="0.25">
      <c r="E352986" t="s">
        <v>1719</v>
      </c>
    </row>
    <row r="352987" spans="5:5" x14ac:dyDescent="0.25">
      <c r="E352987" t="s">
        <v>1720</v>
      </c>
    </row>
    <row r="352988" spans="5:5" x14ac:dyDescent="0.25">
      <c r="E352988" t="s">
        <v>1721</v>
      </c>
    </row>
    <row r="352989" spans="5:5" x14ac:dyDescent="0.25">
      <c r="E352989" t="s">
        <v>1722</v>
      </c>
    </row>
    <row r="352990" spans="5:5" x14ac:dyDescent="0.25">
      <c r="E352990" t="s">
        <v>1723</v>
      </c>
    </row>
    <row r="352991" spans="5:5" x14ac:dyDescent="0.25">
      <c r="E352991" t="s">
        <v>1724</v>
      </c>
    </row>
    <row r="352992" spans="5:5" x14ac:dyDescent="0.25">
      <c r="E352992" t="s">
        <v>1725</v>
      </c>
    </row>
    <row r="352993" spans="5:5" x14ac:dyDescent="0.25">
      <c r="E352993" t="s">
        <v>1726</v>
      </c>
    </row>
    <row r="352994" spans="5:5" x14ac:dyDescent="0.25">
      <c r="E352994" t="s">
        <v>1727</v>
      </c>
    </row>
    <row r="352995" spans="5:5" x14ac:dyDescent="0.25">
      <c r="E352995" t="s">
        <v>1728</v>
      </c>
    </row>
    <row r="352996" spans="5:5" x14ac:dyDescent="0.25">
      <c r="E352996" t="s">
        <v>1729</v>
      </c>
    </row>
    <row r="352997" spans="5:5" x14ac:dyDescent="0.25">
      <c r="E352997" t="s">
        <v>1730</v>
      </c>
    </row>
    <row r="352998" spans="5:5" x14ac:dyDescent="0.25">
      <c r="E352998" t="s">
        <v>1731</v>
      </c>
    </row>
    <row r="352999" spans="5:5" x14ac:dyDescent="0.25">
      <c r="E352999" t="s">
        <v>1732</v>
      </c>
    </row>
    <row r="353000" spans="5:5" x14ac:dyDescent="0.25">
      <c r="E353000" t="s">
        <v>1733</v>
      </c>
    </row>
    <row r="353001" spans="5:5" x14ac:dyDescent="0.25">
      <c r="E353001" t="s">
        <v>1734</v>
      </c>
    </row>
    <row r="353002" spans="5:5" x14ac:dyDescent="0.25">
      <c r="E353002" t="s">
        <v>1735</v>
      </c>
    </row>
    <row r="353003" spans="5:5" x14ac:dyDescent="0.25">
      <c r="E353003" t="s">
        <v>1736</v>
      </c>
    </row>
    <row r="353004" spans="5:5" x14ac:dyDescent="0.25">
      <c r="E353004" t="s">
        <v>1737</v>
      </c>
    </row>
    <row r="353005" spans="5:5" x14ac:dyDescent="0.25">
      <c r="E353005" t="s">
        <v>1738</v>
      </c>
    </row>
    <row r="353006" spans="5:5" x14ac:dyDescent="0.25">
      <c r="E353006" t="s">
        <v>1739</v>
      </c>
    </row>
    <row r="353007" spans="5:5" x14ac:dyDescent="0.25">
      <c r="E353007" t="s">
        <v>1740</v>
      </c>
    </row>
    <row r="353008" spans="5:5" x14ac:dyDescent="0.25">
      <c r="E353008" t="s">
        <v>1741</v>
      </c>
    </row>
    <row r="353009" spans="5:5" x14ac:dyDescent="0.25">
      <c r="E353009" t="s">
        <v>1742</v>
      </c>
    </row>
    <row r="353010" spans="5:5" x14ac:dyDescent="0.25">
      <c r="E353010" t="s">
        <v>1743</v>
      </c>
    </row>
    <row r="353011" spans="5:5" x14ac:dyDescent="0.25">
      <c r="E353011" t="s">
        <v>1744</v>
      </c>
    </row>
    <row r="353012" spans="5:5" x14ac:dyDescent="0.25">
      <c r="E353012" t="s">
        <v>1745</v>
      </c>
    </row>
    <row r="353013" spans="5:5" x14ac:dyDescent="0.25">
      <c r="E353013" t="s">
        <v>1746</v>
      </c>
    </row>
    <row r="353014" spans="5:5" x14ac:dyDescent="0.25">
      <c r="E353014" t="s">
        <v>1747</v>
      </c>
    </row>
    <row r="353015" spans="5:5" x14ac:dyDescent="0.25">
      <c r="E353015" t="s">
        <v>1748</v>
      </c>
    </row>
    <row r="353016" spans="5:5" x14ac:dyDescent="0.25">
      <c r="E353016" t="s">
        <v>1749</v>
      </c>
    </row>
    <row r="353017" spans="5:5" x14ac:dyDescent="0.25">
      <c r="E353017" t="s">
        <v>1750</v>
      </c>
    </row>
    <row r="353018" spans="5:5" x14ac:dyDescent="0.25">
      <c r="E353018" t="s">
        <v>1751</v>
      </c>
    </row>
    <row r="353019" spans="5:5" x14ac:dyDescent="0.25">
      <c r="E353019" t="s">
        <v>1752</v>
      </c>
    </row>
    <row r="353020" spans="5:5" x14ac:dyDescent="0.25">
      <c r="E353020" t="s">
        <v>1753</v>
      </c>
    </row>
    <row r="353021" spans="5:5" x14ac:dyDescent="0.25">
      <c r="E353021" t="s">
        <v>1754</v>
      </c>
    </row>
    <row r="353022" spans="5:5" x14ac:dyDescent="0.25">
      <c r="E353022" t="s">
        <v>1755</v>
      </c>
    </row>
    <row r="353023" spans="5:5" x14ac:dyDescent="0.25">
      <c r="E353023" t="s">
        <v>1756</v>
      </c>
    </row>
    <row r="353024" spans="5:5" x14ac:dyDescent="0.25">
      <c r="E353024" t="s">
        <v>1757</v>
      </c>
    </row>
    <row r="353025" spans="5:5" x14ac:dyDescent="0.25">
      <c r="E353025" t="s">
        <v>1758</v>
      </c>
    </row>
    <row r="353026" spans="5:5" x14ac:dyDescent="0.25">
      <c r="E353026" t="s">
        <v>1759</v>
      </c>
    </row>
    <row r="353027" spans="5:5" x14ac:dyDescent="0.25">
      <c r="E353027" t="s">
        <v>1760</v>
      </c>
    </row>
    <row r="353028" spans="5:5" x14ac:dyDescent="0.25">
      <c r="E353028" t="s">
        <v>1761</v>
      </c>
    </row>
    <row r="353029" spans="5:5" x14ac:dyDescent="0.25">
      <c r="E353029" t="s">
        <v>1762</v>
      </c>
    </row>
    <row r="353030" spans="5:5" x14ac:dyDescent="0.25">
      <c r="E353030" t="s">
        <v>1763</v>
      </c>
    </row>
    <row r="353031" spans="5:5" x14ac:dyDescent="0.25">
      <c r="E353031" t="s">
        <v>1764</v>
      </c>
    </row>
    <row r="353032" spans="5:5" x14ac:dyDescent="0.25">
      <c r="E353032" t="s">
        <v>1765</v>
      </c>
    </row>
    <row r="353033" spans="5:5" x14ac:dyDescent="0.25">
      <c r="E353033" t="s">
        <v>1766</v>
      </c>
    </row>
    <row r="353034" spans="5:5" x14ac:dyDescent="0.25">
      <c r="E353034" t="s">
        <v>1767</v>
      </c>
    </row>
    <row r="353035" spans="5:5" x14ac:dyDescent="0.25">
      <c r="E353035" t="s">
        <v>1768</v>
      </c>
    </row>
    <row r="353036" spans="5:5" x14ac:dyDescent="0.25">
      <c r="E353036" t="s">
        <v>1769</v>
      </c>
    </row>
    <row r="353037" spans="5:5" x14ac:dyDescent="0.25">
      <c r="E353037" t="s">
        <v>1770</v>
      </c>
    </row>
    <row r="353038" spans="5:5" x14ac:dyDescent="0.25">
      <c r="E353038" t="s">
        <v>1771</v>
      </c>
    </row>
    <row r="353039" spans="5:5" x14ac:dyDescent="0.25">
      <c r="E353039" t="s">
        <v>1772</v>
      </c>
    </row>
    <row r="353040" spans="5:5" x14ac:dyDescent="0.25">
      <c r="E353040" t="s">
        <v>1773</v>
      </c>
    </row>
    <row r="353041" spans="5:5" x14ac:dyDescent="0.25">
      <c r="E353041" t="s">
        <v>1774</v>
      </c>
    </row>
    <row r="353042" spans="5:5" x14ac:dyDescent="0.25">
      <c r="E353042" t="s">
        <v>1775</v>
      </c>
    </row>
    <row r="353043" spans="5:5" x14ac:dyDescent="0.25">
      <c r="E353043" t="s">
        <v>1776</v>
      </c>
    </row>
    <row r="353044" spans="5:5" x14ac:dyDescent="0.25">
      <c r="E353044" t="s">
        <v>1777</v>
      </c>
    </row>
    <row r="353045" spans="5:5" x14ac:dyDescent="0.25">
      <c r="E353045" t="s">
        <v>1778</v>
      </c>
    </row>
    <row r="353046" spans="5:5" x14ac:dyDescent="0.25">
      <c r="E353046" t="s">
        <v>1779</v>
      </c>
    </row>
    <row r="353047" spans="5:5" x14ac:dyDescent="0.25">
      <c r="E353047" t="s">
        <v>1780</v>
      </c>
    </row>
    <row r="353048" spans="5:5" x14ac:dyDescent="0.25">
      <c r="E353048" t="s">
        <v>1781</v>
      </c>
    </row>
    <row r="353049" spans="5:5" x14ac:dyDescent="0.25">
      <c r="E353049" t="s">
        <v>1782</v>
      </c>
    </row>
    <row r="353050" spans="5:5" x14ac:dyDescent="0.25">
      <c r="E353050" t="s">
        <v>1783</v>
      </c>
    </row>
    <row r="353051" spans="5:5" x14ac:dyDescent="0.25">
      <c r="E353051" t="s">
        <v>1784</v>
      </c>
    </row>
    <row r="353052" spans="5:5" x14ac:dyDescent="0.25">
      <c r="E353052" t="s">
        <v>1785</v>
      </c>
    </row>
    <row r="353053" spans="5:5" x14ac:dyDescent="0.25">
      <c r="E353053" t="s">
        <v>1786</v>
      </c>
    </row>
    <row r="353054" spans="5:5" x14ac:dyDescent="0.25">
      <c r="E353054" t="s">
        <v>1787</v>
      </c>
    </row>
    <row r="353055" spans="5:5" x14ac:dyDescent="0.25">
      <c r="E353055" t="s">
        <v>1788</v>
      </c>
    </row>
    <row r="353056" spans="5:5" x14ac:dyDescent="0.25">
      <c r="E353056" t="s">
        <v>1789</v>
      </c>
    </row>
    <row r="353057" spans="5:5" x14ac:dyDescent="0.25">
      <c r="E353057" t="s">
        <v>1790</v>
      </c>
    </row>
    <row r="353058" spans="5:5" x14ac:dyDescent="0.25">
      <c r="E353058" t="s">
        <v>1791</v>
      </c>
    </row>
    <row r="353059" spans="5:5" x14ac:dyDescent="0.25">
      <c r="E353059" t="s">
        <v>1792</v>
      </c>
    </row>
    <row r="353060" spans="5:5" x14ac:dyDescent="0.25">
      <c r="E353060" t="s">
        <v>1793</v>
      </c>
    </row>
    <row r="353061" spans="5:5" x14ac:dyDescent="0.25">
      <c r="E353061" t="s">
        <v>1794</v>
      </c>
    </row>
    <row r="353062" spans="5:5" x14ac:dyDescent="0.25">
      <c r="E353062" t="s">
        <v>1795</v>
      </c>
    </row>
    <row r="353063" spans="5:5" x14ac:dyDescent="0.25">
      <c r="E353063" t="s">
        <v>1796</v>
      </c>
    </row>
    <row r="353064" spans="5:5" x14ac:dyDescent="0.25">
      <c r="E353064" t="s">
        <v>1797</v>
      </c>
    </row>
    <row r="353065" spans="5:5" x14ac:dyDescent="0.25">
      <c r="E353065" t="s">
        <v>1798</v>
      </c>
    </row>
    <row r="353066" spans="5:5" x14ac:dyDescent="0.25">
      <c r="E353066" t="s">
        <v>1799</v>
      </c>
    </row>
    <row r="353067" spans="5:5" x14ac:dyDescent="0.25">
      <c r="E353067" t="s">
        <v>1800</v>
      </c>
    </row>
    <row r="353068" spans="5:5" x14ac:dyDescent="0.25">
      <c r="E353068" t="s">
        <v>1801</v>
      </c>
    </row>
    <row r="353069" spans="5:5" x14ac:dyDescent="0.25">
      <c r="E353069" t="s">
        <v>1802</v>
      </c>
    </row>
    <row r="353070" spans="5:5" x14ac:dyDescent="0.25">
      <c r="E353070" t="s">
        <v>1803</v>
      </c>
    </row>
    <row r="353071" spans="5:5" x14ac:dyDescent="0.25">
      <c r="E353071" t="s">
        <v>1804</v>
      </c>
    </row>
    <row r="353072" spans="5:5" x14ac:dyDescent="0.25">
      <c r="E353072" t="s">
        <v>1805</v>
      </c>
    </row>
    <row r="353073" spans="5:5" x14ac:dyDescent="0.25">
      <c r="E353073" t="s">
        <v>1806</v>
      </c>
    </row>
    <row r="353074" spans="5:5" x14ac:dyDescent="0.25">
      <c r="E353074" t="s">
        <v>1807</v>
      </c>
    </row>
    <row r="353075" spans="5:5" x14ac:dyDescent="0.25">
      <c r="E353075" t="s">
        <v>1808</v>
      </c>
    </row>
    <row r="353076" spans="5:5" x14ac:dyDescent="0.25">
      <c r="E353076" t="s">
        <v>1809</v>
      </c>
    </row>
    <row r="353077" spans="5:5" x14ac:dyDescent="0.25">
      <c r="E353077" t="s">
        <v>1810</v>
      </c>
    </row>
    <row r="353078" spans="5:5" x14ac:dyDescent="0.25">
      <c r="E353078" t="s">
        <v>1811</v>
      </c>
    </row>
    <row r="353079" spans="5:5" x14ac:dyDescent="0.25">
      <c r="E353079" t="s">
        <v>1812</v>
      </c>
    </row>
    <row r="353080" spans="5:5" x14ac:dyDescent="0.25">
      <c r="E353080" t="s">
        <v>1813</v>
      </c>
    </row>
    <row r="353081" spans="5:5" x14ac:dyDescent="0.25">
      <c r="E353081" t="s">
        <v>1814</v>
      </c>
    </row>
    <row r="353082" spans="5:5" x14ac:dyDescent="0.25">
      <c r="E353082" t="s">
        <v>1815</v>
      </c>
    </row>
    <row r="353083" spans="5:5" x14ac:dyDescent="0.25">
      <c r="E353083" t="s">
        <v>1816</v>
      </c>
    </row>
    <row r="353084" spans="5:5" x14ac:dyDescent="0.25">
      <c r="E353084" t="s">
        <v>1817</v>
      </c>
    </row>
    <row r="353085" spans="5:5" x14ac:dyDescent="0.25">
      <c r="E353085" t="s">
        <v>1818</v>
      </c>
    </row>
    <row r="353086" spans="5:5" x14ac:dyDescent="0.25">
      <c r="E353086" t="s">
        <v>1819</v>
      </c>
    </row>
    <row r="353087" spans="5:5" x14ac:dyDescent="0.25">
      <c r="E353087" t="s">
        <v>1820</v>
      </c>
    </row>
    <row r="353088" spans="5:5" x14ac:dyDescent="0.25">
      <c r="E353088" t="s">
        <v>1821</v>
      </c>
    </row>
    <row r="353089" spans="5:5" x14ac:dyDescent="0.25">
      <c r="E353089" t="s">
        <v>1822</v>
      </c>
    </row>
    <row r="353090" spans="5:5" x14ac:dyDescent="0.25">
      <c r="E353090" t="s">
        <v>1823</v>
      </c>
    </row>
    <row r="353091" spans="5:5" x14ac:dyDescent="0.25">
      <c r="E353091" t="s">
        <v>1824</v>
      </c>
    </row>
    <row r="353092" spans="5:5" x14ac:dyDescent="0.25">
      <c r="E353092" t="s">
        <v>1825</v>
      </c>
    </row>
    <row r="353093" spans="5:5" x14ac:dyDescent="0.25">
      <c r="E353093" t="s">
        <v>1826</v>
      </c>
    </row>
    <row r="353094" spans="5:5" x14ac:dyDescent="0.25">
      <c r="E353094" t="s">
        <v>1827</v>
      </c>
    </row>
    <row r="353095" spans="5:5" x14ac:dyDescent="0.25">
      <c r="E353095" t="s">
        <v>1828</v>
      </c>
    </row>
    <row r="353096" spans="5:5" x14ac:dyDescent="0.25">
      <c r="E353096" t="s">
        <v>1829</v>
      </c>
    </row>
    <row r="353097" spans="5:5" x14ac:dyDescent="0.25">
      <c r="E353097" t="s">
        <v>1830</v>
      </c>
    </row>
    <row r="353098" spans="5:5" x14ac:dyDescent="0.25">
      <c r="E353098" t="s">
        <v>1831</v>
      </c>
    </row>
    <row r="353099" spans="5:5" x14ac:dyDescent="0.25">
      <c r="E353099" t="s">
        <v>1832</v>
      </c>
    </row>
    <row r="353100" spans="5:5" x14ac:dyDescent="0.25">
      <c r="E353100" t="s">
        <v>1833</v>
      </c>
    </row>
    <row r="353101" spans="5:5" x14ac:dyDescent="0.25">
      <c r="E353101" t="s">
        <v>1834</v>
      </c>
    </row>
    <row r="353102" spans="5:5" x14ac:dyDescent="0.25">
      <c r="E353102" t="s">
        <v>1835</v>
      </c>
    </row>
    <row r="353103" spans="5:5" x14ac:dyDescent="0.25">
      <c r="E353103" t="s">
        <v>1836</v>
      </c>
    </row>
    <row r="353104" spans="5:5" x14ac:dyDescent="0.25">
      <c r="E353104" t="s">
        <v>1837</v>
      </c>
    </row>
    <row r="353105" spans="5:5" x14ac:dyDescent="0.25">
      <c r="E353105" t="s">
        <v>1838</v>
      </c>
    </row>
    <row r="353106" spans="5:5" x14ac:dyDescent="0.25">
      <c r="E353106" t="s">
        <v>1839</v>
      </c>
    </row>
    <row r="353107" spans="5:5" x14ac:dyDescent="0.25">
      <c r="E353107" t="s">
        <v>1840</v>
      </c>
    </row>
    <row r="353108" spans="5:5" x14ac:dyDescent="0.25">
      <c r="E353108" t="s">
        <v>1841</v>
      </c>
    </row>
    <row r="353109" spans="5:5" x14ac:dyDescent="0.25">
      <c r="E353109" t="s">
        <v>1842</v>
      </c>
    </row>
    <row r="353110" spans="5:5" x14ac:dyDescent="0.25">
      <c r="E353110" t="s">
        <v>1843</v>
      </c>
    </row>
    <row r="353111" spans="5:5" x14ac:dyDescent="0.25">
      <c r="E353111" t="s">
        <v>1844</v>
      </c>
    </row>
    <row r="353112" spans="5:5" x14ac:dyDescent="0.25">
      <c r="E353112" t="s">
        <v>1845</v>
      </c>
    </row>
    <row r="353113" spans="5:5" x14ac:dyDescent="0.25">
      <c r="E353113" t="s">
        <v>1846</v>
      </c>
    </row>
    <row r="353114" spans="5:5" x14ac:dyDescent="0.25">
      <c r="E353114" t="s">
        <v>1847</v>
      </c>
    </row>
    <row r="353115" spans="5:5" x14ac:dyDescent="0.25">
      <c r="E353115" t="s">
        <v>1848</v>
      </c>
    </row>
    <row r="353116" spans="5:5" x14ac:dyDescent="0.25">
      <c r="E353116" t="s">
        <v>1849</v>
      </c>
    </row>
    <row r="353117" spans="5:5" x14ac:dyDescent="0.25">
      <c r="E353117" t="s">
        <v>1850</v>
      </c>
    </row>
    <row r="353118" spans="5:5" x14ac:dyDescent="0.25">
      <c r="E353118" t="s">
        <v>1851</v>
      </c>
    </row>
    <row r="353119" spans="5:5" x14ac:dyDescent="0.25">
      <c r="E353119" t="s">
        <v>1852</v>
      </c>
    </row>
    <row r="353120" spans="5:5" x14ac:dyDescent="0.25">
      <c r="E353120" t="s">
        <v>1853</v>
      </c>
    </row>
    <row r="353121" spans="5:5" x14ac:dyDescent="0.25">
      <c r="E353121" t="s">
        <v>1854</v>
      </c>
    </row>
    <row r="353122" spans="5:5" x14ac:dyDescent="0.25">
      <c r="E353122" t="s">
        <v>1855</v>
      </c>
    </row>
    <row r="353123" spans="5:5" x14ac:dyDescent="0.25">
      <c r="E353123" t="s">
        <v>1856</v>
      </c>
    </row>
    <row r="353124" spans="5:5" x14ac:dyDescent="0.25">
      <c r="E353124" t="s">
        <v>1857</v>
      </c>
    </row>
    <row r="353125" spans="5:5" x14ac:dyDescent="0.25">
      <c r="E353125" t="s">
        <v>1858</v>
      </c>
    </row>
    <row r="353126" spans="5:5" x14ac:dyDescent="0.25">
      <c r="E353126" t="s">
        <v>1859</v>
      </c>
    </row>
    <row r="353127" spans="5:5" x14ac:dyDescent="0.25">
      <c r="E353127" t="s">
        <v>1860</v>
      </c>
    </row>
    <row r="353128" spans="5:5" x14ac:dyDescent="0.25">
      <c r="E353128" t="s">
        <v>1861</v>
      </c>
    </row>
    <row r="353129" spans="5:5" x14ac:dyDescent="0.25">
      <c r="E353129" t="s">
        <v>1862</v>
      </c>
    </row>
    <row r="353130" spans="5:5" x14ac:dyDescent="0.25">
      <c r="E353130" t="s">
        <v>1863</v>
      </c>
    </row>
    <row r="353131" spans="5:5" x14ac:dyDescent="0.25">
      <c r="E353131" t="s">
        <v>1864</v>
      </c>
    </row>
    <row r="353132" spans="5:5" x14ac:dyDescent="0.25">
      <c r="E353132" t="s">
        <v>1865</v>
      </c>
    </row>
    <row r="353133" spans="5:5" x14ac:dyDescent="0.25">
      <c r="E353133" t="s">
        <v>1866</v>
      </c>
    </row>
    <row r="353134" spans="5:5" x14ac:dyDescent="0.25">
      <c r="E353134" t="s">
        <v>1867</v>
      </c>
    </row>
    <row r="353135" spans="5:5" x14ac:dyDescent="0.25">
      <c r="E353135" t="s">
        <v>1868</v>
      </c>
    </row>
    <row r="353136" spans="5:5" x14ac:dyDescent="0.25">
      <c r="E353136" t="s">
        <v>1869</v>
      </c>
    </row>
    <row r="353137" spans="5:5" x14ac:dyDescent="0.25">
      <c r="E353137" t="s">
        <v>1870</v>
      </c>
    </row>
    <row r="353138" spans="5:5" x14ac:dyDescent="0.25">
      <c r="E353138" t="s">
        <v>1871</v>
      </c>
    </row>
    <row r="353139" spans="5:5" x14ac:dyDescent="0.25">
      <c r="E353139" t="s">
        <v>1872</v>
      </c>
    </row>
    <row r="353140" spans="5:5" x14ac:dyDescent="0.25">
      <c r="E353140" t="s">
        <v>1873</v>
      </c>
    </row>
    <row r="353141" spans="5:5" x14ac:dyDescent="0.25">
      <c r="E353141" t="s">
        <v>1874</v>
      </c>
    </row>
    <row r="353142" spans="5:5" x14ac:dyDescent="0.25">
      <c r="E353142" t="s">
        <v>1875</v>
      </c>
    </row>
    <row r="353143" spans="5:5" x14ac:dyDescent="0.25">
      <c r="E353143" t="s">
        <v>1876</v>
      </c>
    </row>
    <row r="353144" spans="5:5" x14ac:dyDescent="0.25">
      <c r="E353144" t="s">
        <v>1877</v>
      </c>
    </row>
    <row r="353145" spans="5:5" x14ac:dyDescent="0.25">
      <c r="E353145" t="s">
        <v>1878</v>
      </c>
    </row>
    <row r="353146" spans="5:5" x14ac:dyDescent="0.25">
      <c r="E353146" t="s">
        <v>1879</v>
      </c>
    </row>
    <row r="353147" spans="5:5" x14ac:dyDescent="0.25">
      <c r="E353147" t="s">
        <v>1880</v>
      </c>
    </row>
    <row r="353148" spans="5:5" x14ac:dyDescent="0.25">
      <c r="E353148" t="s">
        <v>1881</v>
      </c>
    </row>
    <row r="353149" spans="5:5" x14ac:dyDescent="0.25">
      <c r="E353149" t="s">
        <v>1882</v>
      </c>
    </row>
    <row r="353150" spans="5:5" x14ac:dyDescent="0.25">
      <c r="E353150" t="s">
        <v>1883</v>
      </c>
    </row>
    <row r="353151" spans="5:5" x14ac:dyDescent="0.25">
      <c r="E353151" t="s">
        <v>1884</v>
      </c>
    </row>
    <row r="353152" spans="5:5" x14ac:dyDescent="0.25">
      <c r="E353152" t="s">
        <v>1885</v>
      </c>
    </row>
    <row r="353153" spans="5:5" x14ac:dyDescent="0.25">
      <c r="E353153" t="s">
        <v>1886</v>
      </c>
    </row>
    <row r="353154" spans="5:5" x14ac:dyDescent="0.25">
      <c r="E353154" t="s">
        <v>1887</v>
      </c>
    </row>
    <row r="353155" spans="5:5" x14ac:dyDescent="0.25">
      <c r="E353155" t="s">
        <v>1888</v>
      </c>
    </row>
    <row r="353156" spans="5:5" x14ac:dyDescent="0.25">
      <c r="E353156" t="s">
        <v>1889</v>
      </c>
    </row>
    <row r="353157" spans="5:5" x14ac:dyDescent="0.25">
      <c r="E353157" t="s">
        <v>1890</v>
      </c>
    </row>
    <row r="353158" spans="5:5" x14ac:dyDescent="0.25">
      <c r="E353158" t="s">
        <v>1891</v>
      </c>
    </row>
    <row r="353159" spans="5:5" x14ac:dyDescent="0.25">
      <c r="E353159" t="s">
        <v>1892</v>
      </c>
    </row>
    <row r="353160" spans="5:5" x14ac:dyDescent="0.25">
      <c r="E353160" t="s">
        <v>1893</v>
      </c>
    </row>
    <row r="353161" spans="5:5" x14ac:dyDescent="0.25">
      <c r="E353161" t="s">
        <v>1894</v>
      </c>
    </row>
    <row r="353162" spans="5:5" x14ac:dyDescent="0.25">
      <c r="E353162" t="s">
        <v>1895</v>
      </c>
    </row>
    <row r="353163" spans="5:5" x14ac:dyDescent="0.25">
      <c r="E353163" t="s">
        <v>1896</v>
      </c>
    </row>
    <row r="353164" spans="5:5" x14ac:dyDescent="0.25">
      <c r="E353164" t="s">
        <v>1897</v>
      </c>
    </row>
    <row r="353165" spans="5:5" x14ac:dyDescent="0.25">
      <c r="E353165" t="s">
        <v>1898</v>
      </c>
    </row>
    <row r="353166" spans="5:5" x14ac:dyDescent="0.25">
      <c r="E353166" t="s">
        <v>1899</v>
      </c>
    </row>
    <row r="353167" spans="5:5" x14ac:dyDescent="0.25">
      <c r="E353167" t="s">
        <v>1900</v>
      </c>
    </row>
    <row r="353168" spans="5:5" x14ac:dyDescent="0.25">
      <c r="E353168" t="s">
        <v>1901</v>
      </c>
    </row>
    <row r="353169" spans="5:5" x14ac:dyDescent="0.25">
      <c r="E353169" t="s">
        <v>1902</v>
      </c>
    </row>
    <row r="353170" spans="5:5" x14ac:dyDescent="0.25">
      <c r="E353170" t="s">
        <v>1903</v>
      </c>
    </row>
    <row r="353171" spans="5:5" x14ac:dyDescent="0.25">
      <c r="E353171" t="s">
        <v>1904</v>
      </c>
    </row>
    <row r="353172" spans="5:5" x14ac:dyDescent="0.25">
      <c r="E353172" t="s">
        <v>1905</v>
      </c>
    </row>
    <row r="353173" spans="5:5" x14ac:dyDescent="0.25">
      <c r="E353173" t="s">
        <v>1906</v>
      </c>
    </row>
    <row r="353174" spans="5:5" x14ac:dyDescent="0.25">
      <c r="E353174" t="s">
        <v>1907</v>
      </c>
    </row>
    <row r="353175" spans="5:5" x14ac:dyDescent="0.25">
      <c r="E353175" t="s">
        <v>1908</v>
      </c>
    </row>
    <row r="353176" spans="5:5" x14ac:dyDescent="0.25">
      <c r="E353176" t="s">
        <v>1909</v>
      </c>
    </row>
    <row r="353177" spans="5:5" x14ac:dyDescent="0.25">
      <c r="E353177" t="s">
        <v>1910</v>
      </c>
    </row>
    <row r="353178" spans="5:5" x14ac:dyDescent="0.25">
      <c r="E353178" t="s">
        <v>1911</v>
      </c>
    </row>
    <row r="353179" spans="5:5" x14ac:dyDescent="0.25">
      <c r="E353179" t="s">
        <v>1912</v>
      </c>
    </row>
    <row r="353180" spans="5:5" x14ac:dyDescent="0.25">
      <c r="E353180" t="s">
        <v>1913</v>
      </c>
    </row>
    <row r="353181" spans="5:5" x14ac:dyDescent="0.25">
      <c r="E353181" t="s">
        <v>1914</v>
      </c>
    </row>
    <row r="353182" spans="5:5" x14ac:dyDescent="0.25">
      <c r="E353182" t="s">
        <v>1915</v>
      </c>
    </row>
    <row r="353183" spans="5:5" x14ac:dyDescent="0.25">
      <c r="E353183" t="s">
        <v>1916</v>
      </c>
    </row>
    <row r="353184" spans="5:5" x14ac:dyDescent="0.25">
      <c r="E353184" t="s">
        <v>1917</v>
      </c>
    </row>
    <row r="353185" spans="5:5" x14ac:dyDescent="0.25">
      <c r="E353185" t="s">
        <v>1918</v>
      </c>
    </row>
    <row r="353186" spans="5:5" x14ac:dyDescent="0.25">
      <c r="E353186" t="s">
        <v>1919</v>
      </c>
    </row>
    <row r="353187" spans="5:5" x14ac:dyDescent="0.25">
      <c r="E353187" t="s">
        <v>1920</v>
      </c>
    </row>
    <row r="353188" spans="5:5" x14ac:dyDescent="0.25">
      <c r="E353188" t="s">
        <v>1921</v>
      </c>
    </row>
    <row r="353189" spans="5:5" x14ac:dyDescent="0.25">
      <c r="E353189" t="s">
        <v>1922</v>
      </c>
    </row>
    <row r="353190" spans="5:5" x14ac:dyDescent="0.25">
      <c r="E353190" t="s">
        <v>1923</v>
      </c>
    </row>
    <row r="353191" spans="5:5" x14ac:dyDescent="0.25">
      <c r="E353191" t="s">
        <v>1924</v>
      </c>
    </row>
    <row r="353192" spans="5:5" x14ac:dyDescent="0.25">
      <c r="E353192" t="s">
        <v>1925</v>
      </c>
    </row>
    <row r="353193" spans="5:5" x14ac:dyDescent="0.25">
      <c r="E353193" t="s">
        <v>1926</v>
      </c>
    </row>
    <row r="353194" spans="5:5" x14ac:dyDescent="0.25">
      <c r="E353194" t="s">
        <v>1927</v>
      </c>
    </row>
    <row r="353195" spans="5:5" x14ac:dyDescent="0.25">
      <c r="E353195" t="s">
        <v>1928</v>
      </c>
    </row>
    <row r="353196" spans="5:5" x14ac:dyDescent="0.25">
      <c r="E353196" t="s">
        <v>1929</v>
      </c>
    </row>
    <row r="353197" spans="5:5" x14ac:dyDescent="0.25">
      <c r="E353197" t="s">
        <v>1930</v>
      </c>
    </row>
    <row r="353198" spans="5:5" x14ac:dyDescent="0.25">
      <c r="E353198" t="s">
        <v>1931</v>
      </c>
    </row>
    <row r="353199" spans="5:5" x14ac:dyDescent="0.25">
      <c r="E353199" t="s">
        <v>1932</v>
      </c>
    </row>
    <row r="353200" spans="5:5" x14ac:dyDescent="0.25">
      <c r="E353200" t="s">
        <v>1933</v>
      </c>
    </row>
    <row r="353201" spans="5:5" x14ac:dyDescent="0.25">
      <c r="E353201" t="s">
        <v>1934</v>
      </c>
    </row>
    <row r="353202" spans="5:5" x14ac:dyDescent="0.25">
      <c r="E353202" t="s">
        <v>1935</v>
      </c>
    </row>
    <row r="353203" spans="5:5" x14ac:dyDescent="0.25">
      <c r="E353203" t="s">
        <v>1936</v>
      </c>
    </row>
    <row r="353204" spans="5:5" x14ac:dyDescent="0.25">
      <c r="E353204" t="s">
        <v>1937</v>
      </c>
    </row>
    <row r="353205" spans="5:5" x14ac:dyDescent="0.25">
      <c r="E353205" t="s">
        <v>1938</v>
      </c>
    </row>
    <row r="353206" spans="5:5" x14ac:dyDescent="0.25">
      <c r="E353206" t="s">
        <v>1939</v>
      </c>
    </row>
    <row r="353207" spans="5:5" x14ac:dyDescent="0.25">
      <c r="E353207" t="s">
        <v>1940</v>
      </c>
    </row>
    <row r="353208" spans="5:5" x14ac:dyDescent="0.25">
      <c r="E353208" t="s">
        <v>1941</v>
      </c>
    </row>
    <row r="353209" spans="5:5" x14ac:dyDescent="0.25">
      <c r="E353209" t="s">
        <v>1942</v>
      </c>
    </row>
    <row r="353210" spans="5:5" x14ac:dyDescent="0.25">
      <c r="E353210" t="s">
        <v>1943</v>
      </c>
    </row>
    <row r="353211" spans="5:5" x14ac:dyDescent="0.25">
      <c r="E353211" t="s">
        <v>1944</v>
      </c>
    </row>
    <row r="353212" spans="5:5" x14ac:dyDescent="0.25">
      <c r="E353212" t="s">
        <v>1945</v>
      </c>
    </row>
    <row r="353213" spans="5:5" x14ac:dyDescent="0.25">
      <c r="E353213" t="s">
        <v>1946</v>
      </c>
    </row>
    <row r="353214" spans="5:5" x14ac:dyDescent="0.25">
      <c r="E353214" t="s">
        <v>1947</v>
      </c>
    </row>
    <row r="353215" spans="5:5" x14ac:dyDescent="0.25">
      <c r="E353215" t="s">
        <v>1948</v>
      </c>
    </row>
    <row r="353216" spans="5:5" x14ac:dyDescent="0.25">
      <c r="E353216" t="s">
        <v>1949</v>
      </c>
    </row>
    <row r="353217" spans="5:5" x14ac:dyDescent="0.25">
      <c r="E353217" t="s">
        <v>1950</v>
      </c>
    </row>
    <row r="353218" spans="5:5" x14ac:dyDescent="0.25">
      <c r="E353218" t="s">
        <v>1951</v>
      </c>
    </row>
    <row r="353219" spans="5:5" x14ac:dyDescent="0.25">
      <c r="E353219" t="s">
        <v>1952</v>
      </c>
    </row>
    <row r="353220" spans="5:5" x14ac:dyDescent="0.25">
      <c r="E353220" t="s">
        <v>1953</v>
      </c>
    </row>
    <row r="353221" spans="5:5" x14ac:dyDescent="0.25">
      <c r="E353221" t="s">
        <v>1954</v>
      </c>
    </row>
    <row r="353222" spans="5:5" x14ac:dyDescent="0.25">
      <c r="E353222" t="s">
        <v>1955</v>
      </c>
    </row>
    <row r="353223" spans="5:5" x14ac:dyDescent="0.25">
      <c r="E353223" t="s">
        <v>1956</v>
      </c>
    </row>
    <row r="353224" spans="5:5" x14ac:dyDescent="0.25">
      <c r="E353224" t="s">
        <v>1957</v>
      </c>
    </row>
    <row r="353225" spans="5:5" x14ac:dyDescent="0.25">
      <c r="E353225" t="s">
        <v>1958</v>
      </c>
    </row>
    <row r="353226" spans="5:5" x14ac:dyDescent="0.25">
      <c r="E353226" t="s">
        <v>1959</v>
      </c>
    </row>
    <row r="353227" spans="5:5" x14ac:dyDescent="0.25">
      <c r="E353227" t="s">
        <v>1960</v>
      </c>
    </row>
    <row r="353228" spans="5:5" x14ac:dyDescent="0.25">
      <c r="E353228" t="s">
        <v>1961</v>
      </c>
    </row>
    <row r="353229" spans="5:5" x14ac:dyDescent="0.25">
      <c r="E353229" t="s">
        <v>1962</v>
      </c>
    </row>
    <row r="353230" spans="5:5" x14ac:dyDescent="0.25">
      <c r="E353230" t="s">
        <v>1963</v>
      </c>
    </row>
    <row r="353231" spans="5:5" x14ac:dyDescent="0.25">
      <c r="E353231" t="s">
        <v>1964</v>
      </c>
    </row>
    <row r="353232" spans="5:5" x14ac:dyDescent="0.25">
      <c r="E353232" t="s">
        <v>1965</v>
      </c>
    </row>
    <row r="353233" spans="5:5" x14ac:dyDescent="0.25">
      <c r="E353233" t="s">
        <v>1966</v>
      </c>
    </row>
    <row r="353234" spans="5:5" x14ac:dyDescent="0.25">
      <c r="E353234" t="s">
        <v>1967</v>
      </c>
    </row>
    <row r="353235" spans="5:5" x14ac:dyDescent="0.25">
      <c r="E353235" t="s">
        <v>1968</v>
      </c>
    </row>
    <row r="353236" spans="5:5" x14ac:dyDescent="0.25">
      <c r="E353236" t="s">
        <v>1969</v>
      </c>
    </row>
    <row r="353237" spans="5:5" x14ac:dyDescent="0.25">
      <c r="E353237" t="s">
        <v>1970</v>
      </c>
    </row>
    <row r="353238" spans="5:5" x14ac:dyDescent="0.25">
      <c r="E353238" t="s">
        <v>1971</v>
      </c>
    </row>
    <row r="353239" spans="5:5" x14ac:dyDescent="0.25">
      <c r="E353239" t="s">
        <v>1972</v>
      </c>
    </row>
    <row r="353240" spans="5:5" x14ac:dyDescent="0.25">
      <c r="E353240" t="s">
        <v>1973</v>
      </c>
    </row>
    <row r="353241" spans="5:5" x14ac:dyDescent="0.25">
      <c r="E353241" t="s">
        <v>1974</v>
      </c>
    </row>
    <row r="353242" spans="5:5" x14ac:dyDescent="0.25">
      <c r="E353242" t="s">
        <v>1975</v>
      </c>
    </row>
    <row r="353243" spans="5:5" x14ac:dyDescent="0.25">
      <c r="E353243" t="s">
        <v>1976</v>
      </c>
    </row>
    <row r="353244" spans="5:5" x14ac:dyDescent="0.25">
      <c r="E353244" t="s">
        <v>1977</v>
      </c>
    </row>
    <row r="353245" spans="5:5" x14ac:dyDescent="0.25">
      <c r="E353245" t="s">
        <v>1978</v>
      </c>
    </row>
    <row r="353246" spans="5:5" x14ac:dyDescent="0.25">
      <c r="E353246" t="s">
        <v>1979</v>
      </c>
    </row>
    <row r="353247" spans="5:5" x14ac:dyDescent="0.25">
      <c r="E353247" t="s">
        <v>1980</v>
      </c>
    </row>
    <row r="353248" spans="5:5" x14ac:dyDescent="0.25">
      <c r="E353248" t="s">
        <v>1981</v>
      </c>
    </row>
    <row r="353249" spans="5:5" x14ac:dyDescent="0.25">
      <c r="E353249" t="s">
        <v>1982</v>
      </c>
    </row>
    <row r="353250" spans="5:5" x14ac:dyDescent="0.25">
      <c r="E353250" t="s">
        <v>1983</v>
      </c>
    </row>
    <row r="353251" spans="5:5" x14ac:dyDescent="0.25">
      <c r="E353251" t="s">
        <v>1984</v>
      </c>
    </row>
    <row r="353252" spans="5:5" x14ac:dyDescent="0.25">
      <c r="E353252" t="s">
        <v>1985</v>
      </c>
    </row>
    <row r="353253" spans="5:5" x14ac:dyDescent="0.25">
      <c r="E353253" t="s">
        <v>1986</v>
      </c>
    </row>
    <row r="353254" spans="5:5" x14ac:dyDescent="0.25">
      <c r="E353254" t="s">
        <v>1987</v>
      </c>
    </row>
    <row r="353255" spans="5:5" x14ac:dyDescent="0.25">
      <c r="E353255" t="s">
        <v>1988</v>
      </c>
    </row>
    <row r="353256" spans="5:5" x14ac:dyDescent="0.25">
      <c r="E353256" t="s">
        <v>1989</v>
      </c>
    </row>
    <row r="353257" spans="5:5" x14ac:dyDescent="0.25">
      <c r="E353257" t="s">
        <v>1990</v>
      </c>
    </row>
    <row r="353258" spans="5:5" x14ac:dyDescent="0.25">
      <c r="E353258" t="s">
        <v>1991</v>
      </c>
    </row>
    <row r="353259" spans="5:5" x14ac:dyDescent="0.25">
      <c r="E353259" t="s">
        <v>1992</v>
      </c>
    </row>
    <row r="353260" spans="5:5" x14ac:dyDescent="0.25">
      <c r="E353260" t="s">
        <v>1993</v>
      </c>
    </row>
    <row r="353261" spans="5:5" x14ac:dyDescent="0.25">
      <c r="E353261" t="s">
        <v>1994</v>
      </c>
    </row>
    <row r="353262" spans="5:5" x14ac:dyDescent="0.25">
      <c r="E353262" t="s">
        <v>1995</v>
      </c>
    </row>
    <row r="353263" spans="5:5" x14ac:dyDescent="0.25">
      <c r="E353263" t="s">
        <v>1996</v>
      </c>
    </row>
    <row r="353264" spans="5:5" x14ac:dyDescent="0.25">
      <c r="E353264" t="s">
        <v>1997</v>
      </c>
    </row>
    <row r="353265" spans="5:5" x14ac:dyDescent="0.25">
      <c r="E353265" t="s">
        <v>1998</v>
      </c>
    </row>
    <row r="353266" spans="5:5" x14ac:dyDescent="0.25">
      <c r="E353266" t="s">
        <v>1999</v>
      </c>
    </row>
    <row r="353267" spans="5:5" x14ac:dyDescent="0.25">
      <c r="E353267" t="s">
        <v>2000</v>
      </c>
    </row>
    <row r="353268" spans="5:5" x14ac:dyDescent="0.25">
      <c r="E353268" t="s">
        <v>2001</v>
      </c>
    </row>
    <row r="353269" spans="5:5" x14ac:dyDescent="0.25">
      <c r="E353269" t="s">
        <v>2002</v>
      </c>
    </row>
    <row r="353270" spans="5:5" x14ac:dyDescent="0.25">
      <c r="E353270" t="s">
        <v>155</v>
      </c>
    </row>
  </sheetData>
  <autoFilter ref="A8:O59" xr:uid="{8B14C8CB-B8B4-4D1A-B595-F7A73183297A}">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1">
    <mergeCell ref="B8:O8"/>
  </mergeCells>
  <dataValidations xWindow="306" yWindow="243" count="50">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G146:G587 G144"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1:H59 H146:H587 H144" xr:uid="{00000000-0002-0000-0400-000006000000}">
      <formula1>$C$351578:$C$351584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1:I59 I146:I587 I144" xr:uid="{00000000-0002-0000-0400-000007000000}">
      <formula1>$D$351578:$D$351599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J146:J587 J144" xr:uid="{00000000-0002-0000-04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K146:K587 K144" xr:uid="{00000000-0002-0000-0400-000014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L146:L587"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M51:M59 M146:M587 M144" xr:uid="{00000000-0002-0000-04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N146:N587 N144"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O146:O587" xr:uid="{00000000-0002-0000-0400-00002C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60 H111" xr:uid="{98B6C90B-945C-4433-AF7B-F174A124A6DE}">
      <formula1>$C$350982:$C$350988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60 I111" xr:uid="{32C31DC3-D249-4417-A12C-5C8230A5CB67}">
      <formula1>$D$350982:$D$351003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61:I63 I117 I112:I114 I109 I76:I77 I70 I74" xr:uid="{C1BD9E2E-8880-48E1-84BC-674B7DBFBBBC}">
      <formula1>$D$350985:$D$351006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61:H63 H117 H112:H114 H109 H76:H77 H70 H74" xr:uid="{85714A02-2A01-4FB5-BE64-7C3521DA808A}">
      <formula1>$C$350985:$C$350991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68 H106" xr:uid="{07A7981F-2887-4B35-8127-6A42772DA88B}">
      <formula1>$C$350922:$C$350928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68 I106" xr:uid="{4F9E94F6-642C-434F-AC13-DB271363FF1A}">
      <formula1>$D$350922:$D$350943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69 H107" xr:uid="{00BFD78B-7038-4700-AF8E-F5D3562D4563}">
      <formula1>$C$350921:$C$350927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69 I107" xr:uid="{77020F47-C34A-4860-92F0-4BAE050C1A92}">
      <formula1>$D$350921:$D$350942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73 H108" xr:uid="{13CED5F1-7777-4DEC-9C07-A12FC5270339}">
      <formula1>$C$350990:$C$350996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73 I108" xr:uid="{160B7F18-2B0C-4805-8703-390A1D24E75A}">
      <formula1>$D$350990:$D$351011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72" xr:uid="{B9F27592-F89B-4E57-A3C8-C9A1863C464C}">
      <formula1>$D$350978:$D$350999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72" xr:uid="{73FC436A-0147-4E2D-AD88-941A18A4CAB6}">
      <formula1>$C$350978:$C$350984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66:I67 I91:I92" xr:uid="{C558E0BE-7313-4CE3-92C0-5EBADBD84460}">
      <formula1>$D$351493:$D$351514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66:H67 H91:H92" xr:uid="{30DFA21D-5776-4847-902D-9ECAD8F232CE}">
      <formula1>$C$351493:$C$351499</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91:F92 F111:F114 F117 F119 F106:F109 F60:F75 F101 F146:F587 F144"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79:I90 I131 I121:I128 I102:I105 I93:I100" xr:uid="{9C322A36-7660-4B89-B207-D6950AC8BA44}">
      <formula1>$D$351494:$D$351515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80:H90 H131 H121:H128 H102:H105 H93:H100" xr:uid="{E727D707-46F6-44E3-9EDF-5B526187725F}">
      <formula1>$C$351494:$C$351500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10 H115:H116" xr:uid="{2F069FE0-9D0E-4B8D-8763-4F3FDBFF8A28}">
      <formula1>$C$350986:$C$350992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10 I115:I116" xr:uid="{C78EA7C4-6712-42A8-BAE3-12FE0496A487}">
      <formula1>$D$350986:$D$351007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32:I133 I138" xr:uid="{DF221B3E-E178-46C1-8F9A-2D4159D25A1E}">
      <formula1>$D$350905:$D$350926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32:H133 H138" xr:uid="{8F1AA0EA-24AE-480B-B574-18DF9DCFDBD2}">
      <formula1>$C$350905:$C$350911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35 I139" xr:uid="{F0BD26C7-A345-42B1-A12C-062D18164D4D}">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35 H139" xr:uid="{6C3CB4B5-B116-41DF-B5B5-C626AE6B2D1F}">
      <formula1>$C$351000:$C$351006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45" xr:uid="{79E709CC-BF37-4BAF-B774-2582F8B262B7}">
      <formula1>$C$350895:$C$350901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45" xr:uid="{DFB71646-E13C-430F-AA39-2F18F8B5FC07}">
      <formula1>$D$350895:$D$350916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37" xr:uid="{DB0AA285-3486-4693-814A-93C575741929}">
      <formula1>$D$350993:$D$351014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37" xr:uid="{F7680C93-663D-4D45-82A1-4B8EA0D06248}">
      <formula1>$C$350993:$C$350999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34" xr:uid="{D449DD15-1725-4DE7-AF38-5BCACBFFE28D}">
      <formula1>$D$350981:$D$351002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34" xr:uid="{58F1DA55-34ED-42BE-8FC4-84786A385B5B}">
      <formula1>$C$350981:$C$350987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36" xr:uid="{09422EFB-E3B6-485E-9011-B7C445302E39}">
      <formula1>$C$350890:$C$350896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36" xr:uid="{245412D0-4CEB-4790-8F5E-7E957DD9AE2F}">
      <formula1>$D$350890:$D$350911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J140" xr:uid="{0BA71E4D-6069-4344-9162-3E21417AA8F4}">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40" xr:uid="{7B21A3D6-86BF-40EF-BEBB-80AEF55426FB}">
      <formula1>$D$350940:$D$350961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40" xr:uid="{ECDEE187-7E57-4E8F-9A4F-1DE622F18054}">
      <formula1>$C$350940:$C$350946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41" xr:uid="{671106A9-F1F5-48C3-BBB9-87AB67E2C789}">
      <formula1>$C$350907:$C$350913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41" xr:uid="{FD055625-471E-4E72-BED4-D46B0DF5281E}">
      <formula1>$D$350907:$D$350928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87" xr:uid="{00000000-0002-0000-0400-000000000000}">
      <formula1>$A$351578:$A$351580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87"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87"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42" xr:uid="{0C65CC59-A899-41B3-A5A8-5A420F1176A9}">
      <formula1>$D$351511:$D$351532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42" xr:uid="{7C62DD53-26B9-447E-8991-FBF200774B6A}">
      <formula1>$C$351511:$C$351517</formula1>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Ricardo Castellanos Barajas</cp:lastModifiedBy>
  <dcterms:created xsi:type="dcterms:W3CDTF">2019-01-16T14:59:39Z</dcterms:created>
  <dcterms:modified xsi:type="dcterms:W3CDTF">2019-07-16T21:49:28Z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dcastelb@ramajudicial.local</vt:lpwstr>
  </property>
  <property fmtid="{D5CDD505-2E9C-101B-9397-08002B2CF9AE}" pid="5" name="MSIP_Label_08d7dd68-c1dd-44d2-ba6c-4773849eac9b_SetDate">
    <vt:lpwstr>2019-01-16T15:26:32.5912794Z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