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ony Vaio\Desktop\15 de agosto\Documentos codificados\"/>
    </mc:Choice>
  </mc:AlternateContent>
  <bookViews>
    <workbookView xWindow="120" yWindow="150" windowWidth="11640" windowHeight="5295"/>
  </bookViews>
  <sheets>
    <sheet name="PLAN DE CAPACITACIÓN ANUAL" sheetId="1" r:id="rId1"/>
  </sheets>
  <externalReferences>
    <externalReference r:id="rId2"/>
  </externalReferences>
  <definedNames>
    <definedName name="_xlnm._FilterDatabase" localSheetId="0" hidden="1">'PLAN DE CAPACITACIÓN ANUAL'!$A$5:$AS$30</definedName>
    <definedName name="_xlnm.Print_Area" localSheetId="0">'PLAN DE CAPACITACIÓN ANUAL'!$A$1:$X$33</definedName>
    <definedName name="Eficacia">[1]Registro!$Z$1:$Z$3</definedName>
    <definedName name="TIPO">[1]parametros!$A$2:$A$7</definedName>
    <definedName name="_xlnm.Print_Titles" localSheetId="0">'PLAN DE CAPACITACIÓN ANUAL'!$5:$5</definedName>
  </definedNames>
  <calcPr calcId="152511"/>
</workbook>
</file>

<file path=xl/sharedStrings.xml><?xml version="1.0" encoding="utf-8"?>
<sst xmlns="http://schemas.openxmlformats.org/spreadsheetml/2006/main" count="59" uniqueCount="59">
  <si>
    <t xml:space="preserve">Fecha: </t>
  </si>
  <si>
    <t>ITEM</t>
  </si>
  <si>
    <t xml:space="preserve">TEMA </t>
  </si>
  <si>
    <t>OBJETIVO</t>
  </si>
  <si>
    <t>ALCANCE</t>
  </si>
  <si>
    <t>CONTENIDO</t>
  </si>
  <si>
    <t>PERIODICIDAD</t>
  </si>
  <si>
    <t>PRIORIDAD</t>
  </si>
  <si>
    <t>INTENSIDAD EN HORAS</t>
  </si>
  <si>
    <t>COSTO UND</t>
  </si>
  <si>
    <t xml:space="preserve">COSTO TOTAL </t>
  </si>
  <si>
    <t>MES ESTIMADO DE REALIZACION</t>
  </si>
  <si>
    <t>TIPO</t>
  </si>
  <si>
    <t>METODO</t>
  </si>
  <si>
    <t>MÉTODO DE EVALUACION DE EFICACIA</t>
  </si>
  <si>
    <t xml:space="preserve">Brigadistas </t>
  </si>
  <si>
    <t xml:space="preserve">Semestral </t>
  </si>
  <si>
    <t xml:space="preserve">Alta </t>
  </si>
  <si>
    <t>Baja</t>
  </si>
  <si>
    <t xml:space="preserve">Al ingreso </t>
  </si>
  <si>
    <t xml:space="preserve">Unica vez </t>
  </si>
  <si>
    <t>Taller</t>
  </si>
  <si>
    <t xml:space="preserve">Presencial </t>
  </si>
  <si>
    <t xml:space="preserve">Virtual </t>
  </si>
  <si>
    <t xml:space="preserve">Formato de Asistencia </t>
  </si>
  <si>
    <t xml:space="preserve">Conductores </t>
  </si>
  <si>
    <t xml:space="preserve">Directores de unidad </t>
  </si>
  <si>
    <t xml:space="preserve">Líderes de Proceso </t>
  </si>
  <si>
    <t>Profesionales</t>
  </si>
  <si>
    <t xml:space="preserve">Proveedores - Contratistas </t>
  </si>
  <si>
    <t xml:space="preserve">Auditores Internos </t>
  </si>
  <si>
    <t xml:space="preserve">PLAN DE CAPACITACIÓN AMBIENTAL ANUAL </t>
  </si>
  <si>
    <t xml:space="preserve">Mantenimiento y Servicios Generales </t>
  </si>
  <si>
    <t xml:space="preserve">REALIZADA POR: </t>
  </si>
  <si>
    <t xml:space="preserve">Mensualmente </t>
  </si>
  <si>
    <t>Anual</t>
  </si>
  <si>
    <t>Bimestral</t>
  </si>
  <si>
    <t>Media</t>
  </si>
  <si>
    <t>Curso</t>
  </si>
  <si>
    <t>Especialización</t>
  </si>
  <si>
    <t>Sensibilización</t>
  </si>
  <si>
    <t>Formación</t>
  </si>
  <si>
    <t>Diplomado</t>
  </si>
  <si>
    <t>Entrenamiento</t>
  </si>
  <si>
    <t>Semipresencial</t>
  </si>
  <si>
    <t>Evaluación</t>
  </si>
  <si>
    <t>Inspección</t>
  </si>
  <si>
    <t>Certificación</t>
  </si>
  <si>
    <t>SIGCMA</t>
  </si>
  <si>
    <r>
      <t xml:space="preserve">Cargo: </t>
    </r>
    <r>
      <rPr>
        <sz val="14"/>
        <rFont val="Arial"/>
        <family val="2"/>
      </rPr>
      <t xml:space="preserve"> </t>
    </r>
  </si>
  <si>
    <t>Realizado por:</t>
  </si>
  <si>
    <r>
      <rPr>
        <b/>
        <sz val="8"/>
        <color theme="1"/>
        <rFont val="Arial"/>
        <family val="2"/>
      </rPr>
      <t>ELABORÓ</t>
    </r>
    <r>
      <rPr>
        <sz val="8"/>
        <color theme="1"/>
        <rFont val="Arial"/>
        <family val="2"/>
      </rPr>
      <t xml:space="preserve">
LÍDER DEL PROCESO </t>
    </r>
  </si>
  <si>
    <r>
      <rPr>
        <b/>
        <sz val="8"/>
        <color theme="1"/>
        <rFont val="Arial"/>
        <family val="2"/>
      </rPr>
      <t>REVISÓ</t>
    </r>
    <r>
      <rPr>
        <sz val="8"/>
        <color theme="1"/>
        <rFont val="Arial"/>
        <family val="2"/>
      </rPr>
      <t xml:space="preserve">
CENDOJ – SIGCMA </t>
    </r>
  </si>
  <si>
    <r>
      <rPr>
        <b/>
        <sz val="8"/>
        <color theme="1"/>
        <rFont val="Arial"/>
        <family val="2"/>
      </rPr>
      <t>APROBÓ</t>
    </r>
    <r>
      <rPr>
        <sz val="8"/>
        <color theme="1"/>
        <rFont val="Arial"/>
        <family val="2"/>
      </rPr>
      <t xml:space="preserve">
COMITÉ NACIONAL DEL SIGCMA</t>
    </r>
  </si>
  <si>
    <r>
      <rPr>
        <b/>
        <sz val="8"/>
        <color theme="1"/>
        <rFont val="Arial"/>
        <family val="2"/>
      </rPr>
      <t>FECHA</t>
    </r>
    <r>
      <rPr>
        <sz val="8"/>
        <color theme="1"/>
        <rFont val="Arial"/>
        <family val="2"/>
      </rPr>
      <t xml:space="preserve">
21/03/2019</t>
    </r>
  </si>
  <si>
    <r>
      <rPr>
        <b/>
        <sz val="8"/>
        <color theme="1"/>
        <rFont val="Arial"/>
        <family val="2"/>
      </rPr>
      <t>FECHA</t>
    </r>
    <r>
      <rPr>
        <sz val="8"/>
        <color theme="1"/>
        <rFont val="Arial"/>
        <family val="2"/>
      </rPr>
      <t xml:space="preserve">
30/05/2019</t>
    </r>
  </si>
  <si>
    <r>
      <rPr>
        <b/>
        <sz val="8"/>
        <color theme="1"/>
        <rFont val="Arial"/>
        <family val="2"/>
      </rPr>
      <t>FECHA</t>
    </r>
    <r>
      <rPr>
        <sz val="8"/>
        <color theme="1"/>
        <rFont val="Arial"/>
        <family val="2"/>
      </rPr>
      <t xml:space="preserve">
26/06/2019</t>
    </r>
  </si>
  <si>
    <r>
      <rPr>
        <b/>
        <sz val="8"/>
        <color theme="1"/>
        <rFont val="Arial"/>
        <family val="2"/>
      </rPr>
      <t>VERSIÓN</t>
    </r>
    <r>
      <rPr>
        <sz val="8"/>
        <color theme="1"/>
        <rFont val="Arial"/>
        <family val="2"/>
      </rPr>
      <t xml:space="preserve">
01</t>
    </r>
  </si>
  <si>
    <r>
      <rPr>
        <b/>
        <sz val="8"/>
        <color theme="1"/>
        <rFont val="Arial"/>
        <family val="2"/>
      </rPr>
      <t>CÓDIGO</t>
    </r>
    <r>
      <rPr>
        <sz val="8"/>
        <color theme="1"/>
        <rFont val="Arial"/>
        <family val="2"/>
      </rPr>
      <t xml:space="preserve">
F-EVSG-28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</si>
</sst>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0" borderId="6" xfId="2" applyFont="1" applyBorder="1" applyAlignment="1">
      <alignment horizontal="justify" vertical="center" wrapText="1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0" fillId="0" borderId="0" xfId="0" applyFont="1" applyBorder="1"/>
    <xf numFmtId="0" fontId="0" fillId="0" borderId="5" xfId="2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164" fontId="0" fillId="0" borderId="5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2" applyFont="1" applyFill="1" applyBorder="1" applyAlignment="1">
      <alignment horizontal="justify" vertical="center" wrapText="1"/>
    </xf>
    <xf numFmtId="0" fontId="0" fillId="0" borderId="6" xfId="2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0" fontId="0" fillId="0" borderId="6" xfId="2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2" applyFont="1" applyFill="1" applyBorder="1" applyAlignment="1">
      <alignment horizontal="justify" vertical="center" wrapText="1"/>
    </xf>
    <xf numFmtId="0" fontId="0" fillId="0" borderId="7" xfId="2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0" fillId="0" borderId="7" xfId="2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Continuous" vertical="center" wrapText="1"/>
    </xf>
    <xf numFmtId="0" fontId="8" fillId="0" borderId="5" xfId="2" applyFont="1" applyFill="1" applyBorder="1" applyAlignment="1">
      <alignment horizontal="justify" vertical="center" wrapText="1"/>
    </xf>
    <xf numFmtId="0" fontId="8" fillId="0" borderId="6" xfId="2" applyFont="1" applyFill="1" applyBorder="1" applyAlignment="1">
      <alignment horizontal="justify" vertical="center" wrapText="1"/>
    </xf>
    <xf numFmtId="164" fontId="0" fillId="0" borderId="5" xfId="1" applyNumberFormat="1" applyFont="1" applyFill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10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textRotation="90" wrapText="1"/>
    </xf>
    <xf numFmtId="0" fontId="8" fillId="0" borderId="24" xfId="2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20" xfId="0" applyFont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4</xdr:row>
      <xdr:rowOff>0</xdr:rowOff>
    </xdr:from>
    <xdr:to>
      <xdr:col>24</xdr:col>
      <xdr:colOff>76200</xdr:colOff>
      <xdr:row>4</xdr:row>
      <xdr:rowOff>200025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0546675" y="24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4</xdr:row>
      <xdr:rowOff>0</xdr:rowOff>
    </xdr:from>
    <xdr:to>
      <xdr:col>24</xdr:col>
      <xdr:colOff>76200</xdr:colOff>
      <xdr:row>4</xdr:row>
      <xdr:rowOff>200025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30546675" y="24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4</xdr:row>
      <xdr:rowOff>0</xdr:rowOff>
    </xdr:from>
    <xdr:to>
      <xdr:col>24</xdr:col>
      <xdr:colOff>76200</xdr:colOff>
      <xdr:row>4</xdr:row>
      <xdr:rowOff>200025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0546675" y="24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4</xdr:row>
      <xdr:rowOff>0</xdr:rowOff>
    </xdr:from>
    <xdr:to>
      <xdr:col>24</xdr:col>
      <xdr:colOff>76200</xdr:colOff>
      <xdr:row>4</xdr:row>
      <xdr:rowOff>200025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30546675" y="24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453571</xdr:colOff>
      <xdr:row>0</xdr:row>
      <xdr:rowOff>147411</xdr:rowOff>
    </xdr:from>
    <xdr:to>
      <xdr:col>2</xdr:col>
      <xdr:colOff>1392827</xdr:colOff>
      <xdr:row>0</xdr:row>
      <xdr:rowOff>1156607</xdr:rowOff>
    </xdr:to>
    <xdr:pic>
      <xdr:nvPicPr>
        <xdr:cNvPr id="6" name="Imagen 5" descr="Logo CSJ RGB_0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07" y="147411"/>
          <a:ext cx="3638006" cy="100919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145297</xdr:colOff>
      <xdr:row>30</xdr:row>
      <xdr:rowOff>0</xdr:rowOff>
    </xdr:from>
    <xdr:ext cx="184731" cy="264560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852522" y="1331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VALIN\68AL%20Registros\MATRIZ\000000-68AL-09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MATRIZ CON CARGOS FIJOS"/>
      <sheetName val="Registro"/>
      <sheetName val="ACTIVOS"/>
      <sheetName val="ACTUAL"/>
      <sheetName val="Listado Otros"/>
      <sheetName val="Informe Capacitaciones"/>
      <sheetName val="Base Capacitación"/>
      <sheetName val="Base Capacitaciones Otros"/>
      <sheetName val="Td Personas"/>
      <sheetName val="parametros"/>
    </sheetNames>
    <sheetDataSet>
      <sheetData sheetId="0" refreshError="1"/>
      <sheetData sheetId="1"/>
      <sheetData sheetId="2">
        <row r="1">
          <cell r="Z1" t="str">
            <v>EVALUACIÓN</v>
          </cell>
        </row>
        <row r="2">
          <cell r="Z2" t="str">
            <v>INSPECCIÓN / AUDITORIA</v>
          </cell>
        </row>
        <row r="3">
          <cell r="Z3" t="str">
            <v>N.A.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EVALUACIÓN</v>
          </cell>
        </row>
        <row r="3">
          <cell r="A3" t="str">
            <v>FORMATO DE ASISTENCIA</v>
          </cell>
        </row>
        <row r="4">
          <cell r="A4" t="str">
            <v>INSPECCIÓN / AUDITORIA</v>
          </cell>
        </row>
        <row r="5">
          <cell r="A5" t="str">
            <v>INFORME DE SIMULACRO</v>
          </cell>
        </row>
        <row r="6">
          <cell r="A6" t="str">
            <v>N.A.</v>
          </cell>
        </row>
        <row r="7">
          <cell r="A7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65381"/>
  <sheetViews>
    <sheetView showGridLines="0" tabSelected="1" view="pageBreakPreview" zoomScale="55" zoomScaleNormal="55" zoomScaleSheetLayoutView="55" workbookViewId="0">
      <selection activeCell="B5" sqref="B5"/>
    </sheetView>
  </sheetViews>
  <sheetFormatPr baseColWidth="10" defaultColWidth="9.140625" defaultRowHeight="12.75" x14ac:dyDescent="0.2"/>
  <cols>
    <col min="1" max="1" width="5.7109375" style="26" customWidth="1"/>
    <col min="2" max="3" width="40.42578125" style="28" customWidth="1"/>
    <col min="4" max="4" width="25.28515625" style="28" customWidth="1"/>
    <col min="5" max="5" width="74.28515625" style="28" customWidth="1"/>
    <col min="6" max="6" width="19.42578125" style="2" customWidth="1"/>
    <col min="7" max="7" width="15.85546875" style="2" customWidth="1"/>
    <col min="8" max="8" width="16" style="2" customWidth="1"/>
    <col min="9" max="11" width="16.5703125" style="2" customWidth="1"/>
    <col min="12" max="12" width="31.42578125" style="2" customWidth="1"/>
    <col min="13" max="13" width="16" style="2" customWidth="1"/>
    <col min="14" max="14" width="14.85546875" style="28" customWidth="1"/>
    <col min="15" max="15" width="17.42578125" style="2" customWidth="1"/>
    <col min="16" max="24" width="4.7109375" style="2" customWidth="1"/>
    <col min="25" max="40" width="9.140625" style="2"/>
    <col min="41" max="41" width="15.140625" style="2" customWidth="1"/>
    <col min="42" max="42" width="9.140625" style="2"/>
    <col min="43" max="43" width="18.140625" style="2" customWidth="1"/>
    <col min="44" max="44" width="11.42578125" style="2" customWidth="1"/>
    <col min="45" max="16384" width="9.140625" style="2"/>
  </cols>
  <sheetData>
    <row r="1" spans="1:45" ht="98.25" customHeight="1" x14ac:dyDescent="0.2">
      <c r="A1" s="49"/>
      <c r="B1" s="50"/>
      <c r="C1" s="50"/>
      <c r="D1" s="51" t="s">
        <v>31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3"/>
    </row>
    <row r="2" spans="1:45" x14ac:dyDescent="0.2">
      <c r="A2" s="37"/>
      <c r="B2" s="32"/>
      <c r="C2" s="32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68"/>
    </row>
    <row r="3" spans="1:45" ht="35.25" customHeight="1" x14ac:dyDescent="0.2">
      <c r="A3" s="45" t="s">
        <v>50</v>
      </c>
      <c r="B3" s="46"/>
      <c r="C3" s="46"/>
      <c r="D3" s="46"/>
      <c r="E3" s="46" t="s">
        <v>49</v>
      </c>
      <c r="F3" s="46"/>
      <c r="G3" s="46"/>
      <c r="H3" s="46"/>
      <c r="I3" s="46"/>
      <c r="J3" s="46"/>
      <c r="K3" s="46"/>
      <c r="L3" s="46"/>
      <c r="M3" s="38" t="s">
        <v>0</v>
      </c>
      <c r="N3" s="47"/>
      <c r="O3" s="48"/>
      <c r="P3" s="48"/>
      <c r="Q3" s="48"/>
      <c r="R3" s="48"/>
      <c r="S3" s="48"/>
      <c r="T3" s="48"/>
      <c r="U3" s="48"/>
      <c r="V3" s="48"/>
      <c r="W3" s="48"/>
      <c r="X3" s="69"/>
    </row>
    <row r="4" spans="1:45" ht="13.5" thickBot="1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70"/>
    </row>
    <row r="5" spans="1:45" s="10" customFormat="1" ht="186.75" x14ac:dyDescent="0.2">
      <c r="A5" s="71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40" t="s">
        <v>7</v>
      </c>
      <c r="H5" s="39" t="s">
        <v>8</v>
      </c>
      <c r="I5" s="39" t="s">
        <v>9</v>
      </c>
      <c r="J5" s="39" t="s">
        <v>10</v>
      </c>
      <c r="K5" s="39" t="s">
        <v>33</v>
      </c>
      <c r="L5" s="40" t="s">
        <v>11</v>
      </c>
      <c r="M5" s="39" t="s">
        <v>12</v>
      </c>
      <c r="N5" s="39" t="s">
        <v>13</v>
      </c>
      <c r="O5" s="39" t="s">
        <v>14</v>
      </c>
      <c r="P5" s="9" t="s">
        <v>26</v>
      </c>
      <c r="Q5" s="9" t="s">
        <v>27</v>
      </c>
      <c r="R5" s="9" t="s">
        <v>28</v>
      </c>
      <c r="S5" s="9" t="s">
        <v>25</v>
      </c>
      <c r="T5" s="9" t="s">
        <v>15</v>
      </c>
      <c r="U5" s="9" t="s">
        <v>32</v>
      </c>
      <c r="V5" s="9" t="s">
        <v>29</v>
      </c>
      <c r="W5" s="9" t="s">
        <v>48</v>
      </c>
      <c r="X5" s="72" t="s">
        <v>30</v>
      </c>
    </row>
    <row r="6" spans="1:45" s="10" customFormat="1" ht="14.25" x14ac:dyDescent="0.2">
      <c r="A6" s="73"/>
      <c r="B6" s="41"/>
      <c r="C6" s="1"/>
      <c r="D6" s="1"/>
      <c r="E6" s="1"/>
      <c r="F6" s="11"/>
      <c r="G6" s="12"/>
      <c r="H6" s="11"/>
      <c r="I6" s="13"/>
      <c r="J6" s="13"/>
      <c r="K6" s="43"/>
      <c r="L6" s="11"/>
      <c r="M6" s="14"/>
      <c r="N6" s="14"/>
      <c r="O6" s="14"/>
      <c r="P6" s="15"/>
      <c r="Q6" s="15"/>
      <c r="R6" s="15"/>
      <c r="S6" s="15"/>
      <c r="T6" s="15"/>
      <c r="U6" s="15"/>
      <c r="V6" s="15"/>
      <c r="W6" s="15"/>
      <c r="X6" s="74"/>
      <c r="AO6" s="32" t="s">
        <v>19</v>
      </c>
      <c r="AP6" s="17" t="s">
        <v>17</v>
      </c>
      <c r="AQ6" s="17" t="s">
        <v>40</v>
      </c>
      <c r="AR6" s="16" t="s">
        <v>22</v>
      </c>
      <c r="AS6" s="17" t="s">
        <v>24</v>
      </c>
    </row>
    <row r="7" spans="1:45" s="10" customFormat="1" ht="14.25" x14ac:dyDescent="0.2">
      <c r="A7" s="73"/>
      <c r="B7" s="42"/>
      <c r="C7" s="1"/>
      <c r="D7" s="1"/>
      <c r="E7" s="1"/>
      <c r="F7" s="11"/>
      <c r="G7" s="12"/>
      <c r="H7" s="19"/>
      <c r="I7" s="20"/>
      <c r="J7" s="20"/>
      <c r="K7" s="20"/>
      <c r="L7" s="21"/>
      <c r="M7" s="14"/>
      <c r="N7" s="14"/>
      <c r="O7" s="14"/>
      <c r="P7" s="22"/>
      <c r="Q7" s="22"/>
      <c r="R7" s="22"/>
      <c r="S7" s="22"/>
      <c r="T7" s="22"/>
      <c r="U7" s="22"/>
      <c r="V7" s="22"/>
      <c r="W7" s="22"/>
      <c r="X7" s="75"/>
      <c r="AO7" s="32" t="s">
        <v>20</v>
      </c>
      <c r="AP7" s="17" t="s">
        <v>18</v>
      </c>
      <c r="AQ7" s="17" t="s">
        <v>38</v>
      </c>
      <c r="AR7" s="16" t="s">
        <v>23</v>
      </c>
      <c r="AS7" s="17" t="s">
        <v>45</v>
      </c>
    </row>
    <row r="8" spans="1:45" s="10" customFormat="1" ht="14.25" x14ac:dyDescent="0.2">
      <c r="A8" s="73"/>
      <c r="B8" s="42"/>
      <c r="C8" s="1"/>
      <c r="D8" s="1"/>
      <c r="E8" s="1"/>
      <c r="F8" s="11"/>
      <c r="G8" s="12"/>
      <c r="H8" s="19"/>
      <c r="I8" s="20"/>
      <c r="J8" s="20"/>
      <c r="K8" s="20"/>
      <c r="L8" s="19"/>
      <c r="M8" s="14"/>
      <c r="N8" s="14"/>
      <c r="O8" s="14"/>
      <c r="P8" s="22"/>
      <c r="Q8" s="22"/>
      <c r="R8" s="22"/>
      <c r="S8" s="22"/>
      <c r="T8" s="22"/>
      <c r="U8" s="22"/>
      <c r="V8" s="22"/>
      <c r="W8" s="22"/>
      <c r="X8" s="75"/>
      <c r="AO8" s="32" t="s">
        <v>34</v>
      </c>
      <c r="AP8" s="32" t="s">
        <v>37</v>
      </c>
      <c r="AQ8" s="17" t="s">
        <v>41</v>
      </c>
      <c r="AR8" s="17" t="s">
        <v>44</v>
      </c>
      <c r="AS8" s="17" t="s">
        <v>46</v>
      </c>
    </row>
    <row r="9" spans="1:45" s="10" customFormat="1" ht="14.25" x14ac:dyDescent="0.2">
      <c r="A9" s="73"/>
      <c r="B9" s="42"/>
      <c r="C9" s="1"/>
      <c r="D9" s="1"/>
      <c r="E9" s="1"/>
      <c r="F9" s="11"/>
      <c r="G9" s="12"/>
      <c r="H9" s="34"/>
      <c r="I9" s="20"/>
      <c r="J9" s="20"/>
      <c r="K9" s="43"/>
      <c r="L9" s="19"/>
      <c r="M9" s="14"/>
      <c r="N9" s="14"/>
      <c r="O9" s="14"/>
      <c r="P9" s="22"/>
      <c r="Q9" s="22"/>
      <c r="R9" s="22"/>
      <c r="S9" s="22"/>
      <c r="T9" s="22"/>
      <c r="U9" s="22"/>
      <c r="V9" s="22"/>
      <c r="W9" s="22"/>
      <c r="X9" s="75"/>
      <c r="AO9" s="33" t="s">
        <v>35</v>
      </c>
      <c r="AQ9" s="16" t="s">
        <v>42</v>
      </c>
      <c r="AS9" s="16" t="s">
        <v>47</v>
      </c>
    </row>
    <row r="10" spans="1:45" s="10" customFormat="1" ht="14.25" x14ac:dyDescent="0.2">
      <c r="A10" s="73"/>
      <c r="B10" s="42"/>
      <c r="C10" s="36"/>
      <c r="D10" s="1"/>
      <c r="E10" s="1"/>
      <c r="F10" s="11"/>
      <c r="G10" s="12"/>
      <c r="H10" s="34"/>
      <c r="I10" s="20"/>
      <c r="J10" s="20"/>
      <c r="K10" s="44"/>
      <c r="L10" s="19"/>
      <c r="M10" s="14"/>
      <c r="N10" s="14"/>
      <c r="O10" s="14"/>
      <c r="P10" s="22"/>
      <c r="Q10" s="22"/>
      <c r="R10" s="22"/>
      <c r="S10" s="22"/>
      <c r="T10" s="23"/>
      <c r="U10" s="23"/>
      <c r="V10" s="23"/>
      <c r="W10" s="23"/>
      <c r="X10" s="76"/>
      <c r="AO10" s="33" t="s">
        <v>36</v>
      </c>
      <c r="AQ10" s="16" t="s">
        <v>39</v>
      </c>
    </row>
    <row r="11" spans="1:45" s="10" customFormat="1" ht="14.25" x14ac:dyDescent="0.2">
      <c r="A11" s="73"/>
      <c r="B11" s="42"/>
      <c r="C11" s="36"/>
      <c r="D11" s="1"/>
      <c r="E11" s="1"/>
      <c r="F11" s="11"/>
      <c r="G11" s="12"/>
      <c r="H11" s="34"/>
      <c r="I11" s="20"/>
      <c r="J11" s="20"/>
      <c r="K11" s="44"/>
      <c r="L11" s="19"/>
      <c r="M11" s="14"/>
      <c r="N11" s="14"/>
      <c r="O11" s="14"/>
      <c r="P11" s="22"/>
      <c r="Q11" s="22"/>
      <c r="R11" s="22"/>
      <c r="S11" s="22"/>
      <c r="T11" s="23"/>
      <c r="U11" s="23"/>
      <c r="V11" s="23"/>
      <c r="W11" s="23"/>
      <c r="X11" s="76"/>
      <c r="AO11" s="33" t="s">
        <v>16</v>
      </c>
      <c r="AQ11" s="16" t="s">
        <v>43</v>
      </c>
    </row>
    <row r="12" spans="1:45" s="10" customFormat="1" ht="14.25" x14ac:dyDescent="0.2">
      <c r="A12" s="73"/>
      <c r="B12" s="42"/>
      <c r="C12" s="36"/>
      <c r="D12" s="1"/>
      <c r="E12" s="1"/>
      <c r="F12" s="11"/>
      <c r="G12" s="12"/>
      <c r="H12" s="34"/>
      <c r="I12" s="20"/>
      <c r="J12" s="20"/>
      <c r="K12" s="44"/>
      <c r="L12" s="19"/>
      <c r="M12" s="14"/>
      <c r="N12" s="14"/>
      <c r="O12" s="14"/>
      <c r="P12" s="22"/>
      <c r="Q12" s="22"/>
      <c r="R12" s="22"/>
      <c r="S12" s="22"/>
      <c r="T12" s="23"/>
      <c r="U12" s="23"/>
      <c r="V12" s="23"/>
      <c r="W12" s="23"/>
      <c r="X12" s="76"/>
      <c r="AO12" s="33"/>
      <c r="AQ12" s="16" t="s">
        <v>21</v>
      </c>
    </row>
    <row r="13" spans="1:45" s="10" customFormat="1" ht="14.25" x14ac:dyDescent="0.2">
      <c r="A13" s="73"/>
      <c r="B13" s="42"/>
      <c r="C13" s="36"/>
      <c r="D13" s="1"/>
      <c r="E13" s="1"/>
      <c r="F13" s="11"/>
      <c r="G13" s="12"/>
      <c r="H13" s="34"/>
      <c r="I13" s="20"/>
      <c r="J13" s="20"/>
      <c r="K13" s="44"/>
      <c r="L13" s="19"/>
      <c r="M13" s="14"/>
      <c r="N13" s="14"/>
      <c r="O13" s="14"/>
      <c r="P13" s="22"/>
      <c r="Q13" s="22"/>
      <c r="R13" s="22"/>
      <c r="S13" s="22"/>
      <c r="T13" s="23"/>
      <c r="U13" s="23"/>
      <c r="V13" s="23"/>
      <c r="W13" s="23"/>
      <c r="X13" s="76"/>
      <c r="AO13" s="33"/>
      <c r="AQ13" s="16"/>
    </row>
    <row r="14" spans="1:45" s="10" customFormat="1" ht="14.25" x14ac:dyDescent="0.2">
      <c r="A14" s="73"/>
      <c r="B14" s="42"/>
      <c r="C14" s="36"/>
      <c r="D14" s="1"/>
      <c r="E14" s="1"/>
      <c r="F14" s="11"/>
      <c r="G14" s="12"/>
      <c r="H14" s="34"/>
      <c r="I14" s="20"/>
      <c r="J14" s="20"/>
      <c r="K14" s="44"/>
      <c r="L14" s="19"/>
      <c r="M14" s="14"/>
      <c r="N14" s="14"/>
      <c r="O14" s="14"/>
      <c r="P14" s="22"/>
      <c r="Q14" s="22"/>
      <c r="R14" s="22"/>
      <c r="S14" s="22"/>
      <c r="T14" s="23"/>
      <c r="U14" s="23"/>
      <c r="V14" s="23"/>
      <c r="W14" s="23"/>
      <c r="X14" s="76"/>
      <c r="AO14" s="33"/>
      <c r="AQ14" s="16"/>
    </row>
    <row r="15" spans="1:45" s="10" customFormat="1" ht="14.25" x14ac:dyDescent="0.2">
      <c r="A15" s="73"/>
      <c r="B15" s="42"/>
      <c r="C15" s="36"/>
      <c r="D15" s="1"/>
      <c r="E15" s="1"/>
      <c r="F15" s="11"/>
      <c r="G15" s="12"/>
      <c r="H15" s="34"/>
      <c r="I15" s="20"/>
      <c r="J15" s="20"/>
      <c r="K15" s="44"/>
      <c r="L15" s="19"/>
      <c r="M15" s="14"/>
      <c r="N15" s="14"/>
      <c r="O15" s="14"/>
      <c r="P15" s="22"/>
      <c r="Q15" s="22"/>
      <c r="R15" s="22"/>
      <c r="S15" s="22"/>
      <c r="T15" s="23"/>
      <c r="U15" s="23"/>
      <c r="V15" s="23"/>
      <c r="W15" s="23"/>
      <c r="X15" s="76"/>
      <c r="AO15" s="33"/>
      <c r="AQ15" s="16"/>
    </row>
    <row r="16" spans="1:45" s="10" customFormat="1" ht="14.25" x14ac:dyDescent="0.2">
      <c r="A16" s="73"/>
      <c r="B16" s="42"/>
      <c r="C16" s="36"/>
      <c r="D16" s="1"/>
      <c r="E16" s="1"/>
      <c r="F16" s="11"/>
      <c r="G16" s="12"/>
      <c r="H16" s="34"/>
      <c r="I16" s="20"/>
      <c r="J16" s="20"/>
      <c r="K16" s="44"/>
      <c r="L16" s="19"/>
      <c r="M16" s="14"/>
      <c r="N16" s="14"/>
      <c r="O16" s="14"/>
      <c r="P16" s="22"/>
      <c r="Q16" s="22"/>
      <c r="R16" s="22"/>
      <c r="S16" s="22"/>
      <c r="T16" s="23"/>
      <c r="U16" s="23"/>
      <c r="V16" s="23"/>
      <c r="W16" s="23"/>
      <c r="X16" s="76"/>
      <c r="AO16" s="33"/>
      <c r="AQ16" s="16"/>
    </row>
    <row r="17" spans="1:43" s="10" customFormat="1" ht="14.25" x14ac:dyDescent="0.2">
      <c r="A17" s="73"/>
      <c r="B17" s="42"/>
      <c r="C17" s="36"/>
      <c r="D17" s="1"/>
      <c r="E17" s="1"/>
      <c r="F17" s="11"/>
      <c r="G17" s="12"/>
      <c r="H17" s="34"/>
      <c r="I17" s="20"/>
      <c r="J17" s="20"/>
      <c r="K17" s="44"/>
      <c r="L17" s="19"/>
      <c r="M17" s="14"/>
      <c r="N17" s="14"/>
      <c r="O17" s="14"/>
      <c r="P17" s="22"/>
      <c r="Q17" s="22"/>
      <c r="R17" s="22"/>
      <c r="S17" s="22"/>
      <c r="T17" s="23"/>
      <c r="U17" s="23"/>
      <c r="V17" s="23"/>
      <c r="W17" s="23"/>
      <c r="X17" s="76"/>
      <c r="AO17" s="33"/>
      <c r="AQ17" s="16"/>
    </row>
    <row r="18" spans="1:43" s="10" customFormat="1" ht="14.25" x14ac:dyDescent="0.2">
      <c r="A18" s="73"/>
      <c r="B18" s="42"/>
      <c r="C18" s="36"/>
      <c r="D18" s="1"/>
      <c r="E18" s="1"/>
      <c r="F18" s="11"/>
      <c r="G18" s="12"/>
      <c r="H18" s="34"/>
      <c r="I18" s="20"/>
      <c r="J18" s="20"/>
      <c r="K18" s="44"/>
      <c r="L18" s="19"/>
      <c r="M18" s="14"/>
      <c r="N18" s="14"/>
      <c r="O18" s="14"/>
      <c r="P18" s="22"/>
      <c r="Q18" s="22"/>
      <c r="R18" s="22"/>
      <c r="S18" s="22"/>
      <c r="T18" s="23"/>
      <c r="U18" s="23"/>
      <c r="V18" s="23"/>
      <c r="W18" s="23"/>
      <c r="X18" s="76"/>
      <c r="AO18" s="33"/>
      <c r="AQ18" s="16"/>
    </row>
    <row r="19" spans="1:43" s="10" customFormat="1" ht="14.25" x14ac:dyDescent="0.2">
      <c r="A19" s="73"/>
      <c r="B19" s="42"/>
      <c r="C19" s="36"/>
      <c r="D19" s="1"/>
      <c r="E19" s="1"/>
      <c r="F19" s="11"/>
      <c r="G19" s="12"/>
      <c r="H19" s="34"/>
      <c r="I19" s="20"/>
      <c r="J19" s="20"/>
      <c r="K19" s="44"/>
      <c r="L19" s="19"/>
      <c r="M19" s="14"/>
      <c r="N19" s="14"/>
      <c r="O19" s="14"/>
      <c r="P19" s="22"/>
      <c r="Q19" s="22"/>
      <c r="R19" s="22"/>
      <c r="S19" s="22"/>
      <c r="T19" s="22"/>
      <c r="U19" s="22"/>
      <c r="V19" s="22"/>
      <c r="W19" s="22"/>
      <c r="X19" s="75"/>
      <c r="AO19" s="33"/>
      <c r="AQ19" s="16"/>
    </row>
    <row r="20" spans="1:43" s="10" customFormat="1" ht="14.25" x14ac:dyDescent="0.2">
      <c r="A20" s="73"/>
      <c r="B20" s="42"/>
      <c r="C20" s="36"/>
      <c r="D20" s="1"/>
      <c r="E20" s="1"/>
      <c r="F20" s="11"/>
      <c r="G20" s="12"/>
      <c r="H20" s="34"/>
      <c r="I20" s="20"/>
      <c r="J20" s="20"/>
      <c r="K20" s="44"/>
      <c r="L20" s="19"/>
      <c r="M20" s="14"/>
      <c r="N20" s="14"/>
      <c r="O20" s="14"/>
      <c r="P20" s="22"/>
      <c r="Q20" s="22"/>
      <c r="R20" s="22"/>
      <c r="S20" s="22"/>
      <c r="T20" s="22"/>
      <c r="U20" s="22"/>
      <c r="V20" s="22"/>
      <c r="W20" s="22"/>
      <c r="X20" s="75"/>
      <c r="AO20" s="33"/>
      <c r="AQ20" s="16"/>
    </row>
    <row r="21" spans="1:43" s="10" customFormat="1" ht="14.25" x14ac:dyDescent="0.2">
      <c r="A21" s="73"/>
      <c r="B21" s="42"/>
      <c r="C21" s="1"/>
      <c r="D21" s="1"/>
      <c r="E21" s="1"/>
      <c r="F21" s="11"/>
      <c r="G21" s="12"/>
      <c r="H21" s="35"/>
      <c r="I21" s="20"/>
      <c r="J21" s="20"/>
      <c r="K21" s="43"/>
      <c r="L21" s="19"/>
      <c r="M21" s="14"/>
      <c r="N21" s="14"/>
      <c r="O21" s="14"/>
      <c r="P21" s="22"/>
      <c r="Q21" s="22"/>
      <c r="R21" s="22"/>
      <c r="S21" s="22"/>
      <c r="T21" s="22"/>
      <c r="U21" s="22"/>
      <c r="V21" s="22"/>
      <c r="W21" s="22"/>
      <c r="X21" s="75"/>
    </row>
    <row r="22" spans="1:43" s="10" customFormat="1" ht="14.25" x14ac:dyDescent="0.2">
      <c r="A22" s="73"/>
      <c r="B22" s="41"/>
      <c r="C22" s="1"/>
      <c r="D22" s="1"/>
      <c r="E22" s="18"/>
      <c r="F22" s="11"/>
      <c r="G22" s="12"/>
      <c r="H22" s="19"/>
      <c r="I22" s="20"/>
      <c r="J22" s="20"/>
      <c r="K22" s="43"/>
      <c r="L22" s="11"/>
      <c r="M22" s="14"/>
      <c r="N22" s="14"/>
      <c r="O22" s="14"/>
      <c r="P22" s="22"/>
      <c r="Q22" s="22"/>
      <c r="R22" s="22"/>
      <c r="S22" s="22"/>
      <c r="T22" s="22"/>
      <c r="U22" s="22"/>
      <c r="V22" s="22"/>
      <c r="W22" s="22"/>
      <c r="X22" s="75"/>
    </row>
    <row r="23" spans="1:43" s="10" customFormat="1" ht="14.25" x14ac:dyDescent="0.2">
      <c r="A23" s="73"/>
      <c r="B23" s="42"/>
      <c r="C23" s="1"/>
      <c r="D23" s="1"/>
      <c r="E23" s="24"/>
      <c r="F23" s="11"/>
      <c r="G23" s="12"/>
      <c r="H23" s="25"/>
      <c r="I23" s="20"/>
      <c r="J23" s="20"/>
      <c r="K23" s="43"/>
      <c r="L23" s="19"/>
      <c r="M23" s="14"/>
      <c r="N23" s="14"/>
      <c r="O23" s="14"/>
      <c r="P23" s="22"/>
      <c r="Q23" s="22"/>
      <c r="R23" s="22"/>
      <c r="S23" s="22"/>
      <c r="T23" s="22"/>
      <c r="U23" s="22"/>
      <c r="V23" s="22"/>
      <c r="W23" s="22"/>
      <c r="X23" s="75"/>
    </row>
    <row r="24" spans="1:43" s="10" customFormat="1" ht="14.25" x14ac:dyDescent="0.2">
      <c r="A24" s="73"/>
      <c r="B24" s="42"/>
      <c r="C24" s="24"/>
      <c r="D24" s="1"/>
      <c r="E24" s="24"/>
      <c r="F24" s="11"/>
      <c r="G24" s="12"/>
      <c r="H24" s="25"/>
      <c r="I24" s="20"/>
      <c r="J24" s="20"/>
      <c r="K24" s="43"/>
      <c r="L24" s="19"/>
      <c r="M24" s="14"/>
      <c r="N24" s="14"/>
      <c r="O24" s="14"/>
      <c r="P24" s="22"/>
      <c r="Q24" s="22"/>
      <c r="R24" s="22"/>
      <c r="S24" s="22"/>
      <c r="T24" s="23"/>
      <c r="U24" s="23"/>
      <c r="V24" s="23"/>
      <c r="W24" s="23"/>
      <c r="X24" s="76"/>
    </row>
    <row r="25" spans="1:43" s="10" customFormat="1" ht="14.25" x14ac:dyDescent="0.2">
      <c r="A25" s="73"/>
      <c r="B25" s="42"/>
      <c r="C25" s="24"/>
      <c r="D25" s="1"/>
      <c r="E25" s="24"/>
      <c r="F25" s="11"/>
      <c r="G25" s="12"/>
      <c r="H25" s="25"/>
      <c r="I25" s="20"/>
      <c r="J25" s="20"/>
      <c r="K25" s="43"/>
      <c r="L25" s="21"/>
      <c r="M25" s="14"/>
      <c r="N25" s="14"/>
      <c r="O25" s="14"/>
      <c r="P25" s="22"/>
      <c r="Q25" s="22"/>
      <c r="R25" s="22"/>
      <c r="S25" s="22"/>
      <c r="T25" s="23"/>
      <c r="U25" s="23"/>
      <c r="V25" s="23"/>
      <c r="W25" s="23"/>
      <c r="X25" s="76"/>
    </row>
    <row r="26" spans="1:43" s="10" customFormat="1" ht="14.25" x14ac:dyDescent="0.2">
      <c r="A26" s="73"/>
      <c r="B26" s="42"/>
      <c r="C26" s="24"/>
      <c r="D26" s="1"/>
      <c r="E26" s="24"/>
      <c r="F26" s="11"/>
      <c r="G26" s="12"/>
      <c r="H26" s="25"/>
      <c r="I26" s="20"/>
      <c r="J26" s="20"/>
      <c r="K26" s="43"/>
      <c r="L26" s="21"/>
      <c r="M26" s="14"/>
      <c r="N26" s="14"/>
      <c r="O26" s="14"/>
      <c r="P26" s="22"/>
      <c r="Q26" s="22"/>
      <c r="R26" s="22"/>
      <c r="S26" s="22"/>
      <c r="T26" s="23"/>
      <c r="U26" s="23"/>
      <c r="V26" s="23"/>
      <c r="W26" s="23"/>
      <c r="X26" s="76"/>
    </row>
    <row r="27" spans="1:43" s="10" customFormat="1" ht="14.25" x14ac:dyDescent="0.2">
      <c r="A27" s="73"/>
      <c r="B27" s="42"/>
      <c r="C27" s="24"/>
      <c r="D27" s="1"/>
      <c r="E27" s="24"/>
      <c r="F27" s="11"/>
      <c r="G27" s="12"/>
      <c r="H27" s="25"/>
      <c r="I27" s="20"/>
      <c r="J27" s="20"/>
      <c r="K27" s="43"/>
      <c r="L27" s="21"/>
      <c r="M27" s="14"/>
      <c r="N27" s="14"/>
      <c r="O27" s="14"/>
      <c r="P27" s="22"/>
      <c r="Q27" s="22"/>
      <c r="R27" s="22"/>
      <c r="S27" s="22"/>
      <c r="T27" s="23"/>
      <c r="U27" s="23"/>
      <c r="V27" s="23"/>
      <c r="W27" s="23"/>
      <c r="X27" s="76"/>
    </row>
    <row r="28" spans="1:43" s="10" customFormat="1" ht="14.25" x14ac:dyDescent="0.2">
      <c r="A28" s="73"/>
      <c r="B28" s="42"/>
      <c r="C28" s="36"/>
      <c r="D28" s="1"/>
      <c r="E28" s="1"/>
      <c r="F28" s="11"/>
      <c r="G28" s="12"/>
      <c r="H28" s="34"/>
      <c r="I28" s="20"/>
      <c r="J28" s="20"/>
      <c r="K28" s="43"/>
      <c r="L28" s="19"/>
      <c r="M28" s="14"/>
      <c r="N28" s="14"/>
      <c r="O28" s="14"/>
      <c r="P28" s="22"/>
      <c r="Q28" s="22"/>
      <c r="R28" s="22"/>
      <c r="S28" s="22"/>
      <c r="T28" s="23"/>
      <c r="U28" s="23"/>
      <c r="V28" s="23"/>
      <c r="W28" s="23"/>
      <c r="X28" s="76"/>
    </row>
    <row r="29" spans="1:43" s="10" customFormat="1" ht="14.25" x14ac:dyDescent="0.2">
      <c r="A29" s="73"/>
      <c r="B29" s="42"/>
      <c r="C29" s="36"/>
      <c r="D29" s="1"/>
      <c r="E29" s="1"/>
      <c r="F29" s="11"/>
      <c r="G29" s="12"/>
      <c r="H29" s="34"/>
      <c r="I29" s="20"/>
      <c r="J29" s="20"/>
      <c r="K29" s="43"/>
      <c r="L29" s="19"/>
      <c r="M29" s="14"/>
      <c r="N29" s="14"/>
      <c r="O29" s="14"/>
      <c r="P29" s="22"/>
      <c r="Q29" s="22"/>
      <c r="R29" s="22"/>
      <c r="S29" s="22"/>
      <c r="T29" s="23"/>
      <c r="U29" s="23"/>
      <c r="V29" s="23"/>
      <c r="W29" s="23"/>
      <c r="X29" s="76"/>
    </row>
    <row r="30" spans="1:43" s="10" customFormat="1" ht="14.25" x14ac:dyDescent="0.2">
      <c r="A30" s="73"/>
      <c r="B30" s="42"/>
      <c r="C30" s="36"/>
      <c r="D30" s="1"/>
      <c r="E30" s="1"/>
      <c r="F30" s="11"/>
      <c r="G30" s="12"/>
      <c r="H30" s="34"/>
      <c r="I30" s="20"/>
      <c r="J30" s="20"/>
      <c r="K30" s="43"/>
      <c r="L30" s="19"/>
      <c r="M30" s="14"/>
      <c r="N30" s="14"/>
      <c r="O30" s="14"/>
      <c r="P30" s="22"/>
      <c r="Q30" s="22"/>
      <c r="R30" s="22"/>
      <c r="S30" s="22"/>
      <c r="T30" s="23"/>
      <c r="U30" s="23"/>
      <c r="V30" s="23"/>
      <c r="W30" s="23"/>
      <c r="X30" s="76"/>
    </row>
    <row r="31" spans="1:43" ht="13.5" thickBot="1" x14ac:dyDescent="0.25">
      <c r="A31" s="37"/>
      <c r="B31" s="77"/>
      <c r="C31" s="77"/>
      <c r="D31" s="77"/>
      <c r="E31" s="77"/>
      <c r="F31" s="10"/>
      <c r="G31" s="10"/>
      <c r="H31" s="10"/>
      <c r="I31" s="10"/>
      <c r="J31" s="10"/>
      <c r="K31" s="10"/>
      <c r="L31" s="10"/>
      <c r="M31" s="10"/>
      <c r="N31" s="77"/>
      <c r="O31" s="10"/>
      <c r="P31" s="10"/>
      <c r="Q31" s="10"/>
      <c r="R31" s="10"/>
      <c r="S31" s="10"/>
      <c r="T31" s="10"/>
      <c r="U31" s="10"/>
      <c r="V31" s="10"/>
      <c r="W31" s="10"/>
      <c r="X31" s="78"/>
    </row>
    <row r="32" spans="1:43" ht="24" customHeight="1" x14ac:dyDescent="0.2">
      <c r="A32" s="54" t="s">
        <v>58</v>
      </c>
      <c r="B32" s="55"/>
      <c r="C32" s="55" t="s">
        <v>51</v>
      </c>
      <c r="D32" s="55"/>
      <c r="E32" s="55"/>
      <c r="F32" s="62" t="s">
        <v>52</v>
      </c>
      <c r="G32" s="63"/>
      <c r="H32" s="63"/>
      <c r="I32" s="63"/>
      <c r="J32" s="63"/>
      <c r="K32" s="64"/>
      <c r="L32" s="56" t="s">
        <v>53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7"/>
    </row>
    <row r="33" spans="1:24" ht="24" customHeight="1" thickBot="1" x14ac:dyDescent="0.25">
      <c r="A33" s="58" t="s">
        <v>57</v>
      </c>
      <c r="B33" s="59"/>
      <c r="C33" s="59" t="s">
        <v>54</v>
      </c>
      <c r="D33" s="59"/>
      <c r="E33" s="59"/>
      <c r="F33" s="65" t="s">
        <v>55</v>
      </c>
      <c r="G33" s="66"/>
      <c r="H33" s="66"/>
      <c r="I33" s="66"/>
      <c r="J33" s="66"/>
      <c r="K33" s="67"/>
      <c r="L33" s="60" t="s">
        <v>56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</row>
    <row r="65351" spans="1:24" s="28" customFormat="1" x14ac:dyDescent="0.2">
      <c r="A65351" s="26"/>
      <c r="B65351" s="27"/>
      <c r="F65351" s="2"/>
      <c r="G65351" s="2"/>
      <c r="H65351" s="2"/>
      <c r="I65351" s="2"/>
      <c r="J65351" s="2"/>
      <c r="K65351" s="2"/>
      <c r="L65351" s="2"/>
      <c r="M65351" s="2"/>
    </row>
    <row r="65352" spans="1:24" s="28" customFormat="1" x14ac:dyDescent="0.2">
      <c r="A65352" s="26"/>
      <c r="B65352" s="27"/>
      <c r="F65352" s="2"/>
      <c r="G65352" s="2"/>
      <c r="H65352" s="2"/>
      <c r="I65352" s="2"/>
      <c r="J65352" s="2"/>
      <c r="K65352" s="2"/>
      <c r="L65352" s="2"/>
      <c r="M65352" s="2"/>
    </row>
    <row r="65353" spans="1:24" x14ac:dyDescent="0.2">
      <c r="B65353" s="27"/>
    </row>
    <row r="65354" spans="1:24" x14ac:dyDescent="0.2">
      <c r="B65354" s="27"/>
    </row>
    <row r="65355" spans="1:24" x14ac:dyDescent="0.2">
      <c r="B65355" s="27"/>
    </row>
    <row r="65356" spans="1:24" x14ac:dyDescent="0.2">
      <c r="B65356" s="27"/>
      <c r="O65356" s="29"/>
      <c r="P65356" s="29"/>
      <c r="Q65356" s="29"/>
      <c r="R65356" s="29"/>
      <c r="S65356" s="29"/>
      <c r="T65356" s="29"/>
      <c r="U65356" s="29"/>
      <c r="V65356" s="29"/>
      <c r="W65356" s="29"/>
      <c r="X65356" s="29"/>
    </row>
    <row r="65357" spans="1:24" x14ac:dyDescent="0.2">
      <c r="B65357" s="27"/>
      <c r="O65357" s="29"/>
      <c r="P65357" s="29"/>
      <c r="Q65357" s="29"/>
      <c r="R65357" s="29"/>
      <c r="S65357" s="29"/>
      <c r="T65357" s="29"/>
      <c r="U65357" s="29"/>
      <c r="V65357" s="29"/>
      <c r="W65357" s="29"/>
      <c r="X65357" s="29"/>
    </row>
    <row r="65358" spans="1:24" x14ac:dyDescent="0.2">
      <c r="B65358" s="27"/>
      <c r="O65358" s="29"/>
      <c r="P65358" s="29"/>
      <c r="Q65358" s="29"/>
      <c r="R65358" s="29"/>
      <c r="S65358" s="29"/>
      <c r="T65358" s="29"/>
      <c r="U65358" s="29"/>
      <c r="V65358" s="29"/>
      <c r="W65358" s="29"/>
      <c r="X65358" s="29"/>
    </row>
    <row r="65359" spans="1:24" x14ac:dyDescent="0.2">
      <c r="B65359" s="27"/>
      <c r="O65359" s="29"/>
      <c r="P65359" s="29"/>
      <c r="Q65359" s="29"/>
      <c r="R65359" s="29"/>
      <c r="S65359" s="29"/>
      <c r="T65359" s="29"/>
      <c r="U65359" s="29"/>
      <c r="V65359" s="29"/>
      <c r="W65359" s="29"/>
      <c r="X65359" s="29"/>
    </row>
    <row r="65360" spans="1:24" x14ac:dyDescent="0.2">
      <c r="B65360" s="27"/>
      <c r="O65360" s="29"/>
      <c r="P65360" s="29"/>
      <c r="Q65360" s="29"/>
      <c r="R65360" s="29"/>
      <c r="S65360" s="29"/>
      <c r="T65360" s="29"/>
      <c r="U65360" s="29"/>
      <c r="V65360" s="29"/>
      <c r="W65360" s="29"/>
      <c r="X65360" s="29"/>
    </row>
    <row r="65361" spans="2:24" x14ac:dyDescent="0.2">
      <c r="B65361" s="27"/>
      <c r="O65361" s="29"/>
      <c r="P65361" s="29"/>
      <c r="Q65361" s="29"/>
      <c r="R65361" s="29"/>
      <c r="S65361" s="29"/>
      <c r="T65361" s="29"/>
      <c r="U65361" s="29"/>
      <c r="V65361" s="29"/>
      <c r="W65361" s="29"/>
      <c r="X65361" s="29"/>
    </row>
    <row r="65362" spans="2:24" x14ac:dyDescent="0.2">
      <c r="B65362" s="27"/>
      <c r="O65362" s="29"/>
      <c r="P65362" s="29"/>
      <c r="Q65362" s="29"/>
      <c r="R65362" s="29"/>
      <c r="S65362" s="29"/>
      <c r="T65362" s="29"/>
      <c r="U65362" s="29"/>
      <c r="V65362" s="29"/>
      <c r="W65362" s="29"/>
      <c r="X65362" s="29"/>
    </row>
    <row r="65363" spans="2:24" x14ac:dyDescent="0.2">
      <c r="B65363" s="27"/>
      <c r="O65363" s="29"/>
      <c r="P65363" s="29"/>
      <c r="Q65363" s="29"/>
      <c r="R65363" s="29"/>
      <c r="S65363" s="29"/>
      <c r="T65363" s="29"/>
      <c r="U65363" s="29"/>
      <c r="V65363" s="29"/>
      <c r="W65363" s="29"/>
      <c r="X65363" s="29"/>
    </row>
    <row r="65364" spans="2:24" x14ac:dyDescent="0.2">
      <c r="B65364" s="27"/>
      <c r="O65364" s="29"/>
      <c r="P65364" s="29"/>
      <c r="Q65364" s="29"/>
      <c r="R65364" s="29"/>
      <c r="S65364" s="29"/>
      <c r="T65364" s="29"/>
      <c r="U65364" s="29"/>
      <c r="V65364" s="29"/>
      <c r="W65364" s="29"/>
      <c r="X65364" s="29"/>
    </row>
    <row r="65365" spans="2:24" x14ac:dyDescent="0.2">
      <c r="B65365" s="27"/>
      <c r="O65365" s="30"/>
      <c r="P65365" s="29"/>
      <c r="Q65365" s="29"/>
      <c r="R65365" s="29"/>
      <c r="S65365" s="29"/>
      <c r="T65365" s="29"/>
      <c r="U65365" s="29"/>
      <c r="V65365" s="29"/>
      <c r="W65365" s="29"/>
      <c r="X65365" s="29"/>
    </row>
    <row r="65366" spans="2:24" x14ac:dyDescent="0.2">
      <c r="B65366" s="27"/>
      <c r="O65366" s="30"/>
      <c r="P65366" s="29"/>
      <c r="Q65366" s="29"/>
      <c r="R65366" s="29"/>
      <c r="S65366" s="29"/>
      <c r="T65366" s="29"/>
      <c r="U65366" s="29"/>
      <c r="V65366" s="29"/>
      <c r="W65366" s="29"/>
      <c r="X65366" s="29"/>
    </row>
    <row r="65367" spans="2:24" x14ac:dyDescent="0.2">
      <c r="B65367" s="27"/>
      <c r="O65367" s="30"/>
      <c r="P65367" s="29"/>
      <c r="Q65367" s="29"/>
      <c r="R65367" s="29"/>
      <c r="S65367" s="29"/>
      <c r="T65367" s="29"/>
      <c r="U65367" s="29"/>
      <c r="V65367" s="29"/>
      <c r="W65367" s="29"/>
      <c r="X65367" s="29"/>
    </row>
    <row r="65368" spans="2:24" x14ac:dyDescent="0.2">
      <c r="B65368" s="27"/>
      <c r="O65368" s="30"/>
      <c r="P65368" s="29"/>
      <c r="Q65368" s="29"/>
      <c r="R65368" s="29"/>
      <c r="S65368" s="29"/>
      <c r="T65368" s="29"/>
      <c r="U65368" s="29"/>
      <c r="V65368" s="29"/>
      <c r="W65368" s="29"/>
      <c r="X65368" s="29"/>
    </row>
    <row r="65369" spans="2:24" x14ac:dyDescent="0.2">
      <c r="B65369" s="27"/>
      <c r="O65369" s="31"/>
      <c r="P65369" s="29"/>
      <c r="Q65369" s="29"/>
      <c r="R65369" s="29"/>
      <c r="S65369" s="29"/>
      <c r="T65369" s="29"/>
      <c r="U65369" s="29"/>
      <c r="V65369" s="29"/>
      <c r="W65369" s="29"/>
      <c r="X65369" s="29"/>
    </row>
    <row r="65370" spans="2:24" x14ac:dyDescent="0.2">
      <c r="B65370" s="27"/>
      <c r="O65370" s="30"/>
      <c r="P65370" s="29"/>
      <c r="Q65370" s="29"/>
      <c r="R65370" s="29"/>
      <c r="S65370" s="29"/>
      <c r="T65370" s="29"/>
      <c r="U65370" s="29"/>
      <c r="V65370" s="29"/>
      <c r="W65370" s="29"/>
      <c r="X65370" s="29"/>
    </row>
    <row r="65371" spans="2:24" x14ac:dyDescent="0.2">
      <c r="B65371" s="27"/>
      <c r="O65371" s="30"/>
      <c r="P65371" s="29"/>
      <c r="Q65371" s="29"/>
      <c r="R65371" s="29"/>
      <c r="S65371" s="29"/>
      <c r="T65371" s="29"/>
      <c r="U65371" s="29"/>
      <c r="V65371" s="29"/>
      <c r="W65371" s="29"/>
      <c r="X65371" s="29"/>
    </row>
    <row r="65372" spans="2:24" x14ac:dyDescent="0.2">
      <c r="B65372" s="27"/>
      <c r="O65372" s="30"/>
      <c r="P65372" s="29"/>
      <c r="Q65372" s="29"/>
      <c r="R65372" s="29"/>
      <c r="S65372" s="29"/>
      <c r="T65372" s="29"/>
      <c r="U65372" s="29"/>
      <c r="V65372" s="29"/>
      <c r="W65372" s="29"/>
      <c r="X65372" s="29"/>
    </row>
    <row r="65373" spans="2:24" x14ac:dyDescent="0.2">
      <c r="B65373" s="27"/>
      <c r="O65373" s="30"/>
      <c r="P65373" s="29"/>
      <c r="Q65373" s="29"/>
      <c r="R65373" s="29"/>
      <c r="S65373" s="29"/>
      <c r="T65373" s="29"/>
      <c r="U65373" s="29"/>
      <c r="V65373" s="29"/>
      <c r="W65373" s="29"/>
      <c r="X65373" s="29"/>
    </row>
    <row r="65374" spans="2:24" x14ac:dyDescent="0.2">
      <c r="B65374" s="27"/>
      <c r="O65374" s="30"/>
      <c r="P65374" s="29"/>
      <c r="Q65374" s="29"/>
      <c r="R65374" s="29"/>
      <c r="S65374" s="29"/>
      <c r="T65374" s="29"/>
      <c r="U65374" s="29"/>
      <c r="V65374" s="29"/>
      <c r="W65374" s="29"/>
      <c r="X65374" s="29"/>
    </row>
    <row r="65375" spans="2:24" x14ac:dyDescent="0.2">
      <c r="B65375" s="27"/>
      <c r="O65375" s="30"/>
      <c r="P65375" s="29"/>
      <c r="Q65375" s="29"/>
      <c r="R65375" s="29"/>
      <c r="S65375" s="29"/>
      <c r="T65375" s="29"/>
      <c r="U65375" s="29"/>
      <c r="V65375" s="29"/>
      <c r="W65375" s="29"/>
      <c r="X65375" s="29"/>
    </row>
    <row r="65376" spans="2:24" x14ac:dyDescent="0.2">
      <c r="B65376" s="27"/>
      <c r="O65376" s="29"/>
      <c r="P65376" s="29"/>
      <c r="Q65376" s="29"/>
      <c r="R65376" s="29"/>
      <c r="S65376" s="29"/>
      <c r="T65376" s="29"/>
      <c r="U65376" s="29"/>
      <c r="V65376" s="29"/>
      <c r="W65376" s="29"/>
      <c r="X65376" s="29"/>
    </row>
    <row r="65377" spans="2:2" x14ac:dyDescent="0.2">
      <c r="B65377" s="27"/>
    </row>
    <row r="65378" spans="2:2" x14ac:dyDescent="0.2">
      <c r="B65378" s="27"/>
    </row>
    <row r="65379" spans="2:2" x14ac:dyDescent="0.2">
      <c r="B65379" s="27"/>
    </row>
    <row r="65380" spans="2:2" x14ac:dyDescent="0.2">
      <c r="B65380" s="27"/>
    </row>
    <row r="65381" spans="2:2" x14ac:dyDescent="0.2">
      <c r="B65381" s="27"/>
    </row>
  </sheetData>
  <dataConsolidate/>
  <mergeCells count="13">
    <mergeCell ref="F32:K32"/>
    <mergeCell ref="L32:X32"/>
    <mergeCell ref="L33:X33"/>
    <mergeCell ref="F33:K33"/>
    <mergeCell ref="A32:B32"/>
    <mergeCell ref="A33:B33"/>
    <mergeCell ref="C32:E32"/>
    <mergeCell ref="C33:E33"/>
    <mergeCell ref="A3:D3"/>
    <mergeCell ref="E3:L3"/>
    <mergeCell ref="N3:X3"/>
    <mergeCell ref="A1:C1"/>
    <mergeCell ref="D1:X1"/>
  </mergeCells>
  <dataValidations count="6">
    <dataValidation type="list" allowBlank="1" showInputMessage="1" showErrorMessage="1" sqref="G30">
      <formula1>$AP$6:$AP$7</formula1>
    </dataValidation>
    <dataValidation type="list" allowBlank="1" showInputMessage="1" showErrorMessage="1" sqref="G6:G29">
      <formula1>$AP$6:$AP$8</formula1>
    </dataValidation>
    <dataValidation type="list" allowBlank="1" showInputMessage="1" showErrorMessage="1" sqref="F6:F29">
      <formula1>$AO$6:$AO$11</formula1>
    </dataValidation>
    <dataValidation type="list" allowBlank="1" showInputMessage="1" showErrorMessage="1" sqref="M6:M29">
      <formula1>$AQ$6:$AQ$12</formula1>
    </dataValidation>
    <dataValidation type="list" allowBlank="1" showInputMessage="1" showErrorMessage="1" sqref="O6:O29">
      <formula1>$AS$6:$AS$9</formula1>
    </dataValidation>
    <dataValidation type="list" allowBlank="1" showInputMessage="1" showErrorMessage="1" sqref="N6:N29">
      <formula1>$AR$6:$AR$8</formula1>
    </dataValidation>
  </dataValidations>
  <printOptions horizontalCentered="1" verticalCentered="1"/>
  <pageMargins left="0.19685039370078741" right="0.23622047244094491" top="0.19685039370078741" bottom="0.59055118110236227" header="0.27559055118110237" footer="0"/>
  <pageSetup paperSize="3" scale="26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CAPACITACIÓN ANUAL</vt:lpstr>
      <vt:lpstr>'PLAN DE CAPACITACIÓN ANUAL'!Área_de_impresión</vt:lpstr>
      <vt:lpstr>'PLAN DE CAPACITACIÓN ANUAL'!Títulos_a_imprimir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HSEQ</dc:creator>
  <cp:lastModifiedBy>Pc</cp:lastModifiedBy>
  <dcterms:created xsi:type="dcterms:W3CDTF">2017-03-16T12:45:46Z</dcterms:created>
  <dcterms:modified xsi:type="dcterms:W3CDTF">2019-08-27T15:39:00Z</dcterms:modified>
</cp:coreProperties>
</file>